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6" yWindow="65396" windowWidth="15710" windowHeight="8770" activeTab="2"/>
  </bookViews>
  <sheets>
    <sheet name="A級裁判升級過程" sheetId="1" r:id="rId1"/>
    <sheet name="B級裁判升級過程" sheetId="2" r:id="rId2"/>
    <sheet name="C級裁判名單" sheetId="3" r:id="rId3"/>
  </sheets>
  <definedNames>
    <definedName name="_xlnm._FilterDatabase" localSheetId="0" hidden="1">'A級裁判升級過程'!$A$2:$E$191</definedName>
    <definedName name="_xlnm._FilterDatabase" localSheetId="1" hidden="1">'B級裁判升級過程'!$A$2:$E$289</definedName>
    <definedName name="_xlnm._FilterDatabase" localSheetId="2" hidden="1">'C級裁判名單'!$A$2:$F$500</definedName>
  </definedNames>
  <calcPr fullCalcOnLoad="1"/>
</workbook>
</file>

<file path=xl/sharedStrings.xml><?xml version="1.0" encoding="utf-8"?>
<sst xmlns="http://schemas.openxmlformats.org/spreadsheetml/2006/main" count="7181" uniqueCount="2756">
  <si>
    <t>蔡愷哲</t>
  </si>
  <si>
    <t>涂瑋麟</t>
  </si>
  <si>
    <t>吳哲宇</t>
  </si>
  <si>
    <t>馮彥霖</t>
  </si>
  <si>
    <t>鄭鳴泰</t>
  </si>
  <si>
    <t>田曜瑞</t>
  </si>
  <si>
    <t>施文凱</t>
  </si>
  <si>
    <t>林上義</t>
  </si>
  <si>
    <t>陳曉琦</t>
  </si>
  <si>
    <t>許婷婷</t>
  </si>
  <si>
    <t>鍾寬</t>
  </si>
  <si>
    <t>林祺鈞</t>
  </si>
  <si>
    <t>98縣裁98024</t>
  </si>
  <si>
    <t>袁雅茹</t>
  </si>
  <si>
    <t>98縣裁98025</t>
  </si>
  <si>
    <t>張寧芮</t>
  </si>
  <si>
    <t>98縣裁98026</t>
  </si>
  <si>
    <t>郝筱柔</t>
  </si>
  <si>
    <t>98縣裁98027</t>
  </si>
  <si>
    <t>徐益煒</t>
  </si>
  <si>
    <t>98縣裁98028</t>
  </si>
  <si>
    <t>練玉萍</t>
  </si>
  <si>
    <t>98縣裁98029</t>
  </si>
  <si>
    <t>羅心婷</t>
  </si>
  <si>
    <t>98縣裁98030</t>
  </si>
  <si>
    <t>黃淑美</t>
  </si>
  <si>
    <t>98縣裁98031</t>
  </si>
  <si>
    <t>陳聿君</t>
  </si>
  <si>
    <t>98縣裁98032</t>
  </si>
  <si>
    <t>黃夏楣</t>
  </si>
  <si>
    <t>98縣裁98033</t>
  </si>
  <si>
    <t>林俊宇</t>
  </si>
  <si>
    <t>101縣裁101031</t>
  </si>
  <si>
    <t>101縣裁101032</t>
  </si>
  <si>
    <t>101縣裁101033</t>
  </si>
  <si>
    <t>101縣裁101034</t>
  </si>
  <si>
    <t>101縣裁101035</t>
  </si>
  <si>
    <t>2010/07/05</t>
  </si>
  <si>
    <t>2010/07/05</t>
  </si>
  <si>
    <t>97省裁97016</t>
  </si>
  <si>
    <t>黃耀賢</t>
  </si>
  <si>
    <t>教轉</t>
  </si>
  <si>
    <t>C</t>
  </si>
  <si>
    <t>92縣裁92017</t>
  </si>
  <si>
    <t>C</t>
  </si>
  <si>
    <t>C</t>
  </si>
  <si>
    <t>96縣裁96004</t>
  </si>
  <si>
    <t>93省裁93017</t>
  </si>
  <si>
    <t>鍾寬</t>
  </si>
  <si>
    <t>C</t>
  </si>
  <si>
    <t>91省教91031</t>
  </si>
  <si>
    <t>91省教91001</t>
  </si>
  <si>
    <t>89縣裁89023</t>
  </si>
  <si>
    <t>2000/10/18</t>
  </si>
  <si>
    <t>89縣裁89018</t>
  </si>
  <si>
    <t>89縣裁89026</t>
  </si>
  <si>
    <t>劉潤藩</t>
  </si>
  <si>
    <t>89縣裁89021</t>
  </si>
  <si>
    <t>89縣裁89031</t>
  </si>
  <si>
    <t>89縣裁89022</t>
  </si>
  <si>
    <t>89縣裁89019</t>
  </si>
  <si>
    <t>89縣裁89028</t>
  </si>
  <si>
    <t>87縣裁87018</t>
  </si>
  <si>
    <t>89縣裁89037</t>
  </si>
  <si>
    <t>89縣裁89006</t>
  </si>
  <si>
    <t>89縣裁89054</t>
  </si>
  <si>
    <t>2000/11/13</t>
  </si>
  <si>
    <t>89縣裁89015</t>
  </si>
  <si>
    <t>90縣裁90024</t>
  </si>
  <si>
    <t>91縣裁91018</t>
  </si>
  <si>
    <t>91縣裁91019</t>
  </si>
  <si>
    <t>91縣裁91012</t>
  </si>
  <si>
    <t>90縣裁90031</t>
  </si>
  <si>
    <t>90縣裁90004</t>
  </si>
  <si>
    <t>90縣裁90009</t>
  </si>
  <si>
    <t>91縣裁91016</t>
  </si>
  <si>
    <t>91縣裁91017</t>
  </si>
  <si>
    <t>90縣裁90027</t>
  </si>
  <si>
    <t>90縣裁90013</t>
  </si>
  <si>
    <t>91縣裁91024</t>
  </si>
  <si>
    <t>92縣裁92001</t>
  </si>
  <si>
    <t>88縣裁88010</t>
  </si>
  <si>
    <t>93縣裁93003</t>
  </si>
  <si>
    <t>92縣裁92005</t>
  </si>
  <si>
    <t>93縣裁93006</t>
  </si>
  <si>
    <t>93縣裁93010</t>
  </si>
  <si>
    <t>93縣裁93045</t>
  </si>
  <si>
    <t>94縣裁94016</t>
  </si>
  <si>
    <t>94縣裁94023</t>
  </si>
  <si>
    <t>93縣裁93070</t>
  </si>
  <si>
    <t>91縣裁91006</t>
  </si>
  <si>
    <t>林建融</t>
  </si>
  <si>
    <t>吳穌</t>
  </si>
  <si>
    <t>95縣裁95024</t>
  </si>
  <si>
    <t>96縣裁96006</t>
  </si>
  <si>
    <t>96縣裁96021</t>
  </si>
  <si>
    <t>96縣裁96016</t>
  </si>
  <si>
    <t>96縣裁96014</t>
  </si>
  <si>
    <t>96縣裁96005</t>
  </si>
  <si>
    <t>2007/10/14</t>
  </si>
  <si>
    <t>96縣裁96059</t>
  </si>
  <si>
    <t>2010/12/05</t>
  </si>
  <si>
    <t>2006/01/26</t>
  </si>
  <si>
    <t>2006/01/26</t>
  </si>
  <si>
    <t>2003/03/02</t>
  </si>
  <si>
    <t>2003/03/02</t>
  </si>
  <si>
    <t>2007/06/22</t>
  </si>
  <si>
    <t>1998/06/29</t>
  </si>
  <si>
    <t>99縣裁99056</t>
  </si>
  <si>
    <t>99縣裁99057</t>
  </si>
  <si>
    <t>99縣裁99058</t>
  </si>
  <si>
    <t>99縣裁99059</t>
  </si>
  <si>
    <t>99縣裁99060</t>
  </si>
  <si>
    <t>99縣裁99061</t>
  </si>
  <si>
    <t>郭育甫</t>
  </si>
  <si>
    <t>李錫賓</t>
  </si>
  <si>
    <t>蔡孟勳</t>
  </si>
  <si>
    <t>張翼</t>
  </si>
  <si>
    <t>陳柏豪</t>
  </si>
  <si>
    <t>徐聖堯</t>
  </si>
  <si>
    <t>鄭文義</t>
  </si>
  <si>
    <t>張富鈞</t>
  </si>
  <si>
    <t>林飛強</t>
  </si>
  <si>
    <t>巫昌陽</t>
  </si>
  <si>
    <t>劉安球</t>
  </si>
  <si>
    <t>陳富君</t>
  </si>
  <si>
    <t>林志佳</t>
  </si>
  <si>
    <t>楊士賢</t>
  </si>
  <si>
    <t>梁勇慶</t>
  </si>
  <si>
    <t>廖純利</t>
  </si>
  <si>
    <t>陳祺揚</t>
  </si>
  <si>
    <t>董安婷</t>
  </si>
  <si>
    <t>黃志豪</t>
  </si>
  <si>
    <t>2006/11/16</t>
  </si>
  <si>
    <t>2006/11/16</t>
  </si>
  <si>
    <t>2006/11/16</t>
  </si>
  <si>
    <t>2006/11/16</t>
  </si>
  <si>
    <t>2006/11/16</t>
  </si>
  <si>
    <t>96縣裁96015</t>
  </si>
  <si>
    <t>96縣裁96020</t>
  </si>
  <si>
    <t>2007/10/14</t>
  </si>
  <si>
    <t>2007/10/14</t>
  </si>
  <si>
    <t>2007/10/14</t>
  </si>
  <si>
    <t>2007/10/14</t>
  </si>
  <si>
    <t>2007/10/14</t>
  </si>
  <si>
    <t>2007/10/14</t>
  </si>
  <si>
    <t>2007/10/14</t>
  </si>
  <si>
    <t>2007/10/14</t>
  </si>
  <si>
    <t>2007/12/22</t>
  </si>
  <si>
    <t>2007/12/22</t>
  </si>
  <si>
    <t>2007/12/22</t>
  </si>
  <si>
    <t>2008/11/29</t>
  </si>
  <si>
    <t>2008/11/29</t>
  </si>
  <si>
    <t>2008/11/29</t>
  </si>
  <si>
    <t>2008/11/29</t>
  </si>
  <si>
    <t>2008/11/29</t>
  </si>
  <si>
    <t>2008/12/28</t>
  </si>
  <si>
    <t>2008/12/28</t>
  </si>
  <si>
    <t>等級</t>
  </si>
  <si>
    <t>姓名</t>
  </si>
  <si>
    <t>91省裁91001</t>
  </si>
  <si>
    <t>吳穌</t>
  </si>
  <si>
    <t>2002/11/10</t>
  </si>
  <si>
    <t>劉潤藩</t>
  </si>
  <si>
    <t>91省裁91009</t>
  </si>
  <si>
    <t>2002/11/10</t>
  </si>
  <si>
    <t>91省裁91010</t>
  </si>
  <si>
    <t>2002/11/10</t>
  </si>
  <si>
    <t>91省裁91011</t>
  </si>
  <si>
    <t>91省裁91012</t>
  </si>
  <si>
    <t>2004/12/14</t>
  </si>
  <si>
    <t>93省裁93008</t>
  </si>
  <si>
    <t>93省裁93016</t>
  </si>
  <si>
    <t>2004/12/14</t>
  </si>
  <si>
    <t>2004/12/14</t>
  </si>
  <si>
    <t>95省裁95002</t>
  </si>
  <si>
    <t>2006/11/16</t>
  </si>
  <si>
    <t>96省裁96001</t>
  </si>
  <si>
    <t>96省裁96004</t>
  </si>
  <si>
    <t>96省裁96005</t>
  </si>
  <si>
    <t>2007/12/22</t>
  </si>
  <si>
    <t>2007/12/22</t>
  </si>
  <si>
    <t>2008/11/29</t>
  </si>
  <si>
    <t>2008/11/29</t>
  </si>
  <si>
    <t>2008/12/28</t>
  </si>
  <si>
    <t>2008/12/28</t>
  </si>
  <si>
    <t>96縣裁96053</t>
  </si>
  <si>
    <t>簡子晴</t>
  </si>
  <si>
    <t>96縣裁96055</t>
  </si>
  <si>
    <t>紀冠任</t>
  </si>
  <si>
    <t>96縣裁96056</t>
  </si>
  <si>
    <t>張紘瑋</t>
  </si>
  <si>
    <t>96縣裁96057</t>
  </si>
  <si>
    <t>廖俊強</t>
  </si>
  <si>
    <t>96縣裁96022</t>
  </si>
  <si>
    <t>96縣裁96023</t>
  </si>
  <si>
    <t>96縣裁96024</t>
  </si>
  <si>
    <t>96縣裁96025</t>
  </si>
  <si>
    <t>96縣裁96026</t>
  </si>
  <si>
    <t>96縣裁96018</t>
  </si>
  <si>
    <t>96縣裁96019</t>
  </si>
  <si>
    <t>徐聖堯</t>
  </si>
  <si>
    <t>鄭緯德</t>
  </si>
  <si>
    <t>蘇鈺棋</t>
  </si>
  <si>
    <t>郭育甫</t>
  </si>
  <si>
    <t>廖偉智</t>
  </si>
  <si>
    <t>林昭妍</t>
  </si>
  <si>
    <t>104國裁104001</t>
  </si>
  <si>
    <t>104國裁104002</t>
  </si>
  <si>
    <t>104國裁104003</t>
  </si>
  <si>
    <t>104國裁104004</t>
  </si>
  <si>
    <t>104國裁104005</t>
  </si>
  <si>
    <t>104國裁104006</t>
  </si>
  <si>
    <t>104國裁104007</t>
  </si>
  <si>
    <t>104國裁104008</t>
  </si>
  <si>
    <t>104國裁104009</t>
  </si>
  <si>
    <t>2015/3/27</t>
  </si>
  <si>
    <t>蔡易辰</t>
  </si>
  <si>
    <t>黃信橋</t>
  </si>
  <si>
    <t>何恩廷</t>
  </si>
  <si>
    <t>蕭待森</t>
  </si>
  <si>
    <t>陳志榮</t>
  </si>
  <si>
    <t>陶薇薇</t>
  </si>
  <si>
    <t>女</t>
  </si>
  <si>
    <t>劉宇軒</t>
  </si>
  <si>
    <t>李冠霖</t>
  </si>
  <si>
    <t>方思文</t>
  </si>
  <si>
    <t>陳詩涵</t>
  </si>
  <si>
    <t>簡婉琳</t>
  </si>
  <si>
    <t>林偉志</t>
  </si>
  <si>
    <t>郭南周</t>
  </si>
  <si>
    <t>林妏玲</t>
  </si>
  <si>
    <t>郭思廷</t>
  </si>
  <si>
    <t>陳建富</t>
  </si>
  <si>
    <t>黃聖安</t>
  </si>
  <si>
    <t>104縣裁104001</t>
  </si>
  <si>
    <t>104縣裁104002</t>
  </si>
  <si>
    <t>104縣裁104003</t>
  </si>
  <si>
    <t>104縣裁104004</t>
  </si>
  <si>
    <t>104縣裁104005</t>
  </si>
  <si>
    <t>104縣裁104006</t>
  </si>
  <si>
    <t>104縣裁104007</t>
  </si>
  <si>
    <t>104縣裁104008</t>
  </si>
  <si>
    <t>104縣裁104009</t>
  </si>
  <si>
    <t>104縣裁104010</t>
  </si>
  <si>
    <t>104縣裁104011</t>
  </si>
  <si>
    <t>104縣裁104012</t>
  </si>
  <si>
    <t>104縣裁104013</t>
  </si>
  <si>
    <t>104縣裁104014</t>
  </si>
  <si>
    <t>104縣裁104015</t>
  </si>
  <si>
    <t>104縣裁104016</t>
  </si>
  <si>
    <t>104縣裁104017</t>
  </si>
  <si>
    <t>2015/3/27</t>
  </si>
  <si>
    <t>李瑞榮</t>
  </si>
  <si>
    <t>何靜禪</t>
  </si>
  <si>
    <t>林偉民</t>
  </si>
  <si>
    <t>謝青峰</t>
  </si>
  <si>
    <t>趙鶴梅</t>
  </si>
  <si>
    <t>楊勝喻</t>
  </si>
  <si>
    <t>教轉</t>
  </si>
  <si>
    <t>張鎮南</t>
  </si>
  <si>
    <t>林秀卿</t>
  </si>
  <si>
    <t>陳頡宸</t>
  </si>
  <si>
    <t>許欽成</t>
  </si>
  <si>
    <t>周庭棟</t>
  </si>
  <si>
    <t>袁運基</t>
  </si>
  <si>
    <t>林建融</t>
  </si>
  <si>
    <t>曾帝堯</t>
  </si>
  <si>
    <t>潘緯程</t>
  </si>
  <si>
    <t>羅宜湘</t>
  </si>
  <si>
    <t>翁瑞盛</t>
  </si>
  <si>
    <t>林宣妤</t>
  </si>
  <si>
    <t>98縣裁98052</t>
  </si>
  <si>
    <t>98縣裁98053</t>
  </si>
  <si>
    <t>98縣裁98054</t>
  </si>
  <si>
    <t>98縣裁98055</t>
  </si>
  <si>
    <t>98縣裁98056</t>
  </si>
  <si>
    <t>98縣裁98057</t>
  </si>
  <si>
    <t>98縣裁98058</t>
  </si>
  <si>
    <t>98縣裁98059</t>
  </si>
  <si>
    <t>98縣裁98060</t>
  </si>
  <si>
    <t>98縣裁98061</t>
  </si>
  <si>
    <t>98縣裁98062</t>
  </si>
  <si>
    <t>98縣裁98063</t>
  </si>
  <si>
    <t>98縣裁98064</t>
  </si>
  <si>
    <t>98縣裁98065</t>
  </si>
  <si>
    <t>98縣裁98066</t>
  </si>
  <si>
    <t>98縣裁98068</t>
  </si>
  <si>
    <t>98縣裁98070</t>
  </si>
  <si>
    <t>98縣裁98071</t>
  </si>
  <si>
    <t>98縣裁98072</t>
  </si>
  <si>
    <t>98縣裁98073</t>
  </si>
  <si>
    <t>98縣裁98074</t>
  </si>
  <si>
    <t>98縣裁98075</t>
  </si>
  <si>
    <t>98縣裁98076</t>
  </si>
  <si>
    <t>98縣裁98077</t>
  </si>
  <si>
    <t>98縣裁98078</t>
  </si>
  <si>
    <t>98縣裁98079</t>
  </si>
  <si>
    <t>98縣裁98080</t>
  </si>
  <si>
    <t>98縣裁98081</t>
  </si>
  <si>
    <t>98縣裁98082</t>
  </si>
  <si>
    <t>98縣裁98083</t>
  </si>
  <si>
    <t>98縣裁98084</t>
  </si>
  <si>
    <t>98縣裁98085</t>
  </si>
  <si>
    <t>98縣裁98086</t>
  </si>
  <si>
    <t>98省裁98001</t>
  </si>
  <si>
    <t>林紀玲</t>
  </si>
  <si>
    <t>女</t>
  </si>
  <si>
    <t>98省裁98002</t>
  </si>
  <si>
    <t>男</t>
  </si>
  <si>
    <t>女</t>
  </si>
  <si>
    <t>周新燿</t>
  </si>
  <si>
    <t>男</t>
  </si>
  <si>
    <t>2009/06/07</t>
  </si>
  <si>
    <t>1999/06/12</t>
  </si>
  <si>
    <t>2000/06/09</t>
  </si>
  <si>
    <t>2002/01/08</t>
  </si>
  <si>
    <t>2003/08/26</t>
  </si>
  <si>
    <t>2004/05/19</t>
  </si>
  <si>
    <t>2004/07/07</t>
  </si>
  <si>
    <t>2004/12/02</t>
  </si>
  <si>
    <t>2005/02/23</t>
  </si>
  <si>
    <t>2005/09/27</t>
  </si>
  <si>
    <t>2005/12/09</t>
  </si>
  <si>
    <t>2006/06/01</t>
  </si>
  <si>
    <t>2006/08/08</t>
  </si>
  <si>
    <t>2007/06/22</t>
  </si>
  <si>
    <t>99縣裁99001</t>
  </si>
  <si>
    <t>男</t>
  </si>
  <si>
    <t>99縣裁99002</t>
  </si>
  <si>
    <t>99縣裁99003</t>
  </si>
  <si>
    <t>99縣裁99004</t>
  </si>
  <si>
    <t>99縣裁99005</t>
  </si>
  <si>
    <t>99縣裁99006</t>
  </si>
  <si>
    <t>99縣裁99007</t>
  </si>
  <si>
    <t>96縣裁96054</t>
  </si>
  <si>
    <t>97省裁97001</t>
  </si>
  <si>
    <t>97省裁97002</t>
  </si>
  <si>
    <t>男</t>
  </si>
  <si>
    <t>高峯瑞</t>
  </si>
  <si>
    <t>江政翰</t>
  </si>
  <si>
    <t>辛尚羿</t>
  </si>
  <si>
    <t>翁明嘉</t>
  </si>
  <si>
    <t>林錦文</t>
  </si>
  <si>
    <t>林哲弘</t>
  </si>
  <si>
    <t>邱立偉</t>
  </si>
  <si>
    <t>張允耀</t>
  </si>
  <si>
    <t>王自強</t>
  </si>
  <si>
    <t>張志袁</t>
  </si>
  <si>
    <t>黃泊淳</t>
  </si>
  <si>
    <t>汪國偉</t>
  </si>
  <si>
    <t>葉峻維</t>
  </si>
  <si>
    <t>王明鈞</t>
  </si>
  <si>
    <t>2009/11/14</t>
  </si>
  <si>
    <t>高新節</t>
  </si>
  <si>
    <t>103縣裁103001</t>
  </si>
  <si>
    <t>103縣裁103002</t>
  </si>
  <si>
    <t>103縣裁103003</t>
  </si>
  <si>
    <t>103縣裁103004</t>
  </si>
  <si>
    <t>103縣裁103005</t>
  </si>
  <si>
    <t>103縣裁103006</t>
  </si>
  <si>
    <t>103縣裁103007</t>
  </si>
  <si>
    <t>103縣裁103008</t>
  </si>
  <si>
    <t>103縣裁103009</t>
  </si>
  <si>
    <t>103縣裁103010</t>
  </si>
  <si>
    <t>103縣裁103011</t>
  </si>
  <si>
    <t>103縣裁103012</t>
  </si>
  <si>
    <t>103縣裁103013</t>
  </si>
  <si>
    <t>103縣裁103014</t>
  </si>
  <si>
    <t>103縣裁103015</t>
  </si>
  <si>
    <t>103縣裁103016</t>
  </si>
  <si>
    <t>103縣裁103017</t>
  </si>
  <si>
    <t>103縣裁103018</t>
  </si>
  <si>
    <t>103縣裁103019</t>
  </si>
  <si>
    <t>黃柏勳</t>
  </si>
  <si>
    <t>林國棟</t>
  </si>
  <si>
    <t>林郁捷</t>
  </si>
  <si>
    <t>黃振選</t>
  </si>
  <si>
    <t>高志強</t>
  </si>
  <si>
    <t>梁允則</t>
  </si>
  <si>
    <t>邵頌平</t>
  </si>
  <si>
    <t>陳彥霖</t>
  </si>
  <si>
    <t>梁博陽</t>
  </si>
  <si>
    <t>游祐承</t>
  </si>
  <si>
    <t>桂善偉</t>
  </si>
  <si>
    <t>劉怡君</t>
  </si>
  <si>
    <t>詹尚岳</t>
  </si>
  <si>
    <t>劉議仁</t>
  </si>
  <si>
    <t>李琬琳</t>
  </si>
  <si>
    <t>趙宸紳</t>
  </si>
  <si>
    <t>邱睿昶</t>
  </si>
  <si>
    <t>邱彥欽</t>
  </si>
  <si>
    <t>鍾蕓竹</t>
  </si>
  <si>
    <t>李    威</t>
  </si>
  <si>
    <t>謝竣丞</t>
  </si>
  <si>
    <t>陳有榮</t>
  </si>
  <si>
    <t>陳柏宏</t>
  </si>
  <si>
    <t>溫著光</t>
  </si>
  <si>
    <t>郭勝正</t>
  </si>
  <si>
    <t>楊丞勳</t>
  </si>
  <si>
    <t>鍾潤華</t>
  </si>
  <si>
    <t>朱冠忠</t>
  </si>
  <si>
    <t>游芝亞</t>
  </si>
  <si>
    <t>103縣裁103020</t>
  </si>
  <si>
    <t>103縣裁103021</t>
  </si>
  <si>
    <t>103縣裁103022</t>
  </si>
  <si>
    <t>103縣裁103023</t>
  </si>
  <si>
    <t>103縣裁103024</t>
  </si>
  <si>
    <t>103縣裁103025</t>
  </si>
  <si>
    <t>103縣裁103026</t>
  </si>
  <si>
    <t>103縣裁103027</t>
  </si>
  <si>
    <t>103縣裁103028</t>
  </si>
  <si>
    <t>103縣裁103029</t>
  </si>
  <si>
    <t>103縣裁103030</t>
  </si>
  <si>
    <t>103縣裁103031</t>
  </si>
  <si>
    <t>103縣裁103032</t>
  </si>
  <si>
    <t>103縣裁103033</t>
  </si>
  <si>
    <t>103縣裁103034</t>
  </si>
  <si>
    <t>103縣裁103035</t>
  </si>
  <si>
    <t>103縣裁103036</t>
  </si>
  <si>
    <t>103縣裁103037</t>
  </si>
  <si>
    <t>103縣裁103038</t>
  </si>
  <si>
    <t>103縣裁103039</t>
  </si>
  <si>
    <t>103縣裁103040</t>
  </si>
  <si>
    <t>103縣裁103041</t>
  </si>
  <si>
    <t>103縣裁103042</t>
  </si>
  <si>
    <t>103縣裁103043</t>
  </si>
  <si>
    <t>103縣裁103044</t>
  </si>
  <si>
    <t>103縣裁103045</t>
  </si>
  <si>
    <t>103縣裁103046</t>
  </si>
  <si>
    <t>103縣裁103047</t>
  </si>
  <si>
    <t>103縣裁103048</t>
  </si>
  <si>
    <t>女</t>
  </si>
  <si>
    <t>女</t>
  </si>
  <si>
    <t>男</t>
  </si>
  <si>
    <t>蔡沛耘</t>
  </si>
  <si>
    <t>男</t>
  </si>
  <si>
    <t>103省裁103001</t>
  </si>
  <si>
    <t>103省裁103002</t>
  </si>
  <si>
    <t>103省裁103003</t>
  </si>
  <si>
    <t>103省裁103004</t>
  </si>
  <si>
    <t>103省裁103005</t>
  </si>
  <si>
    <t>103省裁103006</t>
  </si>
  <si>
    <t>103省裁103007</t>
  </si>
  <si>
    <t>楊璁人</t>
  </si>
  <si>
    <t>劉宜緯</t>
  </si>
  <si>
    <t>2013/03/24</t>
  </si>
  <si>
    <t>吳光裕</t>
  </si>
  <si>
    <t>91國裁91001</t>
  </si>
  <si>
    <t>91國裁91002</t>
  </si>
  <si>
    <t>91國裁91003</t>
  </si>
  <si>
    <t>91國裁91004</t>
  </si>
  <si>
    <t>91國裁91005</t>
  </si>
  <si>
    <t>91國裁91006</t>
  </si>
  <si>
    <t>91國裁91007</t>
  </si>
  <si>
    <t>91國裁91008</t>
  </si>
  <si>
    <t>91國裁91009</t>
  </si>
  <si>
    <t>91國裁91010</t>
  </si>
  <si>
    <t>91國裁91011</t>
  </si>
  <si>
    <t>91國裁91012</t>
  </si>
  <si>
    <t>91國裁91013</t>
  </si>
  <si>
    <t>91國裁91014</t>
  </si>
  <si>
    <t>91國裁91015</t>
  </si>
  <si>
    <t>A</t>
  </si>
  <si>
    <t>B</t>
  </si>
  <si>
    <t>95國裁95001</t>
  </si>
  <si>
    <t>莊景雲</t>
  </si>
  <si>
    <t>91省裁91003</t>
  </si>
  <si>
    <t>95國裁95002</t>
  </si>
  <si>
    <t>林新龍</t>
  </si>
  <si>
    <t>91省裁91004</t>
  </si>
  <si>
    <t>95國裁95003</t>
  </si>
  <si>
    <t>91省裁91008</t>
  </si>
  <si>
    <t>95國裁95004</t>
  </si>
  <si>
    <t>91省裁91013</t>
  </si>
  <si>
    <t>95國裁95005</t>
  </si>
  <si>
    <t>92省裁92003</t>
  </si>
  <si>
    <t>95國裁95006</t>
  </si>
  <si>
    <t>黃立偉</t>
  </si>
  <si>
    <t>92省裁92007</t>
  </si>
  <si>
    <t>95國裁95007</t>
  </si>
  <si>
    <t>92省裁92008</t>
  </si>
  <si>
    <t>95國裁95008</t>
  </si>
  <si>
    <t>陳文慶</t>
  </si>
  <si>
    <t>92省裁92009</t>
  </si>
  <si>
    <t>95國裁95009</t>
  </si>
  <si>
    <t>李三仁</t>
  </si>
  <si>
    <t>92省裁92010</t>
  </si>
  <si>
    <t>95國裁95010</t>
  </si>
  <si>
    <t>92省裁92024</t>
  </si>
  <si>
    <t>95國裁95011</t>
  </si>
  <si>
    <t>92省裁92027</t>
  </si>
  <si>
    <t>95國裁95012</t>
  </si>
  <si>
    <t>93省裁93002</t>
  </si>
  <si>
    <t>95國裁95013</t>
  </si>
  <si>
    <t>93省裁93009</t>
  </si>
  <si>
    <t>95國裁95014</t>
  </si>
  <si>
    <t>93省裁93010</t>
  </si>
  <si>
    <t>95國裁95015</t>
  </si>
  <si>
    <t>93省裁93011</t>
  </si>
  <si>
    <t>95國裁95016</t>
  </si>
  <si>
    <t>韓志傑</t>
  </si>
  <si>
    <t>98縣裁98023</t>
  </si>
  <si>
    <t>陳屏妤</t>
  </si>
  <si>
    <t>99縣裁99018</t>
  </si>
  <si>
    <t>李柏甫</t>
  </si>
  <si>
    <t>99縣裁99019</t>
  </si>
  <si>
    <t>徐偉倫</t>
  </si>
  <si>
    <t>99縣裁99020</t>
  </si>
  <si>
    <t>于真鳳</t>
  </si>
  <si>
    <t>女</t>
  </si>
  <si>
    <t>99縣裁99021</t>
  </si>
  <si>
    <t>謝郁萱</t>
  </si>
  <si>
    <t>99縣裁99022</t>
  </si>
  <si>
    <t>許子芸</t>
  </si>
  <si>
    <t>99縣裁99023</t>
  </si>
  <si>
    <t>廖子豪</t>
  </si>
  <si>
    <t>99縣裁99024</t>
  </si>
  <si>
    <t>殷義棠</t>
  </si>
  <si>
    <t>99縣裁99025</t>
  </si>
  <si>
    <t>鄭宇辰</t>
  </si>
  <si>
    <t>99縣裁99026</t>
  </si>
  <si>
    <t>何耀中</t>
  </si>
  <si>
    <t>99縣裁99027</t>
  </si>
  <si>
    <t>李思予</t>
  </si>
  <si>
    <t>99縣裁99028</t>
  </si>
  <si>
    <t>王盛弘</t>
  </si>
  <si>
    <t>99縣裁99029</t>
  </si>
  <si>
    <t>楊士賢</t>
  </si>
  <si>
    <t>99縣裁99030</t>
  </si>
  <si>
    <t>黃詩惠</t>
  </si>
  <si>
    <t>99縣裁99031</t>
  </si>
  <si>
    <t>2009/06/14</t>
  </si>
  <si>
    <t>98縣裁98043</t>
  </si>
  <si>
    <t>鄭鳴泰</t>
  </si>
  <si>
    <t>男</t>
  </si>
  <si>
    <t>黃豐隆</t>
  </si>
  <si>
    <t>男</t>
  </si>
  <si>
    <t>林松樺</t>
  </si>
  <si>
    <t>98縣裁98034</t>
  </si>
  <si>
    <t>陳映竹</t>
  </si>
  <si>
    <t>98縣裁98035</t>
  </si>
  <si>
    <t>程堯崎</t>
  </si>
  <si>
    <t>98縣裁98036</t>
  </si>
  <si>
    <t>陳昕妤</t>
  </si>
  <si>
    <t>98縣裁98037</t>
  </si>
  <si>
    <t>陳宥任</t>
  </si>
  <si>
    <t>98縣裁98038</t>
  </si>
  <si>
    <t>黃于真</t>
  </si>
  <si>
    <t>女</t>
  </si>
  <si>
    <t>男</t>
  </si>
  <si>
    <t>林俊鵬</t>
  </si>
  <si>
    <t>胡賢章</t>
  </si>
  <si>
    <t>張耿倫</t>
  </si>
  <si>
    <t>廖尚蔚</t>
  </si>
  <si>
    <t>潘慶豐</t>
  </si>
  <si>
    <t>詹祐昇</t>
  </si>
  <si>
    <t xml:space="preserve"> 男</t>
  </si>
  <si>
    <t>張傑智</t>
  </si>
  <si>
    <t>鄒文鈞</t>
  </si>
  <si>
    <t>洪廷鈞</t>
  </si>
  <si>
    <t>黃丹瑋</t>
  </si>
  <si>
    <t>陳啟裕</t>
  </si>
  <si>
    <t>傅士銘</t>
  </si>
  <si>
    <t>蔡朋志</t>
  </si>
  <si>
    <t>林孟儒</t>
  </si>
  <si>
    <t>蔡淳繶</t>
  </si>
  <si>
    <t>黃永政</t>
  </si>
  <si>
    <t>駱俊霖</t>
  </si>
  <si>
    <t>李祺逢</t>
  </si>
  <si>
    <t>陳忠南</t>
  </si>
  <si>
    <t>郭孟儒</t>
  </si>
  <si>
    <t>楊志翔</t>
  </si>
  <si>
    <t>鄭雅婷</t>
  </si>
  <si>
    <t>陳青鴻</t>
  </si>
  <si>
    <t>黃湋茗</t>
  </si>
  <si>
    <t>陳君鑫</t>
  </si>
  <si>
    <t>饒秋琴</t>
  </si>
  <si>
    <t>林恆安</t>
  </si>
  <si>
    <t>蘇昭瑩</t>
  </si>
  <si>
    <t>許育萍</t>
  </si>
  <si>
    <t>劉雅芬</t>
  </si>
  <si>
    <t>林紀玲</t>
  </si>
  <si>
    <t>李忠逸</t>
  </si>
  <si>
    <t>張瀞月</t>
  </si>
  <si>
    <t>王明上</t>
  </si>
  <si>
    <t>李瑞娟</t>
  </si>
  <si>
    <t>鄭振洋</t>
  </si>
  <si>
    <t>鄭憲成</t>
  </si>
  <si>
    <t>蕭尊仁</t>
  </si>
  <si>
    <t>林志鴻</t>
  </si>
  <si>
    <t>林聰哲</t>
  </si>
  <si>
    <t>鐘朝明</t>
  </si>
  <si>
    <t>黃國安</t>
  </si>
  <si>
    <t>吳正偉</t>
  </si>
  <si>
    <t>劉昇穎</t>
  </si>
  <si>
    <t>李承達</t>
  </si>
  <si>
    <t>邱宗暉</t>
  </si>
  <si>
    <t>黃哲聞</t>
  </si>
  <si>
    <t>李厚達</t>
  </si>
  <si>
    <t>楊正哲</t>
  </si>
  <si>
    <t>董作華</t>
  </si>
  <si>
    <t>王奐懿</t>
  </si>
  <si>
    <t>王維駿</t>
  </si>
  <si>
    <t>91省裁91002</t>
  </si>
  <si>
    <t>91省裁91005</t>
  </si>
  <si>
    <t>91省裁91006</t>
  </si>
  <si>
    <t>91省裁91007</t>
  </si>
  <si>
    <t>92省裁92002</t>
  </si>
  <si>
    <t>92省裁92004</t>
  </si>
  <si>
    <t>92省裁92005</t>
  </si>
  <si>
    <t>92省裁92006</t>
  </si>
  <si>
    <t>92省裁92011</t>
  </si>
  <si>
    <t>92省裁92012</t>
  </si>
  <si>
    <t>92省裁92013</t>
  </si>
  <si>
    <t>92省裁92014</t>
  </si>
  <si>
    <t>92省裁92015</t>
  </si>
  <si>
    <t>92省裁92016</t>
  </si>
  <si>
    <t>92省裁92017</t>
  </si>
  <si>
    <t>92省裁92018</t>
  </si>
  <si>
    <t>92省裁92019</t>
  </si>
  <si>
    <t>92省裁92020</t>
  </si>
  <si>
    <t>92省裁92021</t>
  </si>
  <si>
    <t>92省裁92022</t>
  </si>
  <si>
    <t>92省裁92023</t>
  </si>
  <si>
    <t>92省裁92025</t>
  </si>
  <si>
    <t>92省裁92026</t>
  </si>
  <si>
    <t>92省裁92028</t>
  </si>
  <si>
    <t>92省裁92029</t>
  </si>
  <si>
    <t>93省裁93005</t>
  </si>
  <si>
    <t>94省裁94002</t>
  </si>
  <si>
    <t>94省裁94006</t>
  </si>
  <si>
    <t>94省裁94008</t>
  </si>
  <si>
    <t>黃裕文</t>
  </si>
  <si>
    <t>95省裁95004</t>
  </si>
  <si>
    <t>93縣裁93031</t>
  </si>
  <si>
    <t>陳俊瑋</t>
  </si>
  <si>
    <t>王銘揚</t>
  </si>
  <si>
    <t>96省裁96008</t>
  </si>
  <si>
    <t>陳宏立</t>
  </si>
  <si>
    <t>96省裁96009</t>
  </si>
  <si>
    <t>林祺鈞</t>
  </si>
  <si>
    <t>96省裁96010</t>
  </si>
  <si>
    <t>許婷婷</t>
  </si>
  <si>
    <t>91縣裁91015</t>
  </si>
  <si>
    <t>95縣裁95023</t>
  </si>
  <si>
    <t>王薪婷</t>
  </si>
  <si>
    <t>96縣裁96049</t>
  </si>
  <si>
    <t>林玉馥</t>
  </si>
  <si>
    <t>99縣裁99032</t>
  </si>
  <si>
    <t>林國在</t>
  </si>
  <si>
    <t>99縣裁99033</t>
  </si>
  <si>
    <t>李振邦</t>
  </si>
  <si>
    <t>99縣裁99034</t>
  </si>
  <si>
    <t>邱嘉盟</t>
  </si>
  <si>
    <t>99縣裁99035</t>
  </si>
  <si>
    <t>林政德</t>
  </si>
  <si>
    <t>99縣裁99036</t>
  </si>
  <si>
    <t>沈珠帆</t>
  </si>
  <si>
    <t>99縣裁99037</t>
  </si>
  <si>
    <t>翁耀明</t>
  </si>
  <si>
    <t>99縣裁99038</t>
  </si>
  <si>
    <t>沈志勳</t>
  </si>
  <si>
    <t>99縣裁99039</t>
  </si>
  <si>
    <t>陳長君</t>
  </si>
  <si>
    <t>99縣裁99040</t>
  </si>
  <si>
    <t>邱世和</t>
  </si>
  <si>
    <t>99縣裁99041</t>
  </si>
  <si>
    <t>呂明昇</t>
  </si>
  <si>
    <t>99縣裁99042</t>
  </si>
  <si>
    <t>劉錦霏</t>
  </si>
  <si>
    <t>99縣裁99043</t>
  </si>
  <si>
    <t>廖偉智</t>
  </si>
  <si>
    <t>99縣裁99044</t>
  </si>
  <si>
    <t>林淑親</t>
  </si>
  <si>
    <t>99縣裁99045</t>
  </si>
  <si>
    <t>鄭瑋德</t>
  </si>
  <si>
    <t>99縣裁99046</t>
  </si>
  <si>
    <t>吳柏勳</t>
  </si>
  <si>
    <t>99縣裁99047</t>
  </si>
  <si>
    <t>張智軒</t>
  </si>
  <si>
    <t>99縣裁99048</t>
  </si>
  <si>
    <t>99縣裁99049</t>
  </si>
  <si>
    <t>陳宜君</t>
  </si>
  <si>
    <t>99縣裁99050</t>
  </si>
  <si>
    <t>莊明宏</t>
  </si>
  <si>
    <t>99縣裁99051</t>
  </si>
  <si>
    <t>周明杰</t>
  </si>
  <si>
    <t>99縣裁99052</t>
  </si>
  <si>
    <t>99縣裁99053</t>
  </si>
  <si>
    <t>陳鳳樁</t>
  </si>
  <si>
    <t>99縣裁99054</t>
  </si>
  <si>
    <t>2010/07/11</t>
  </si>
  <si>
    <t>王繹婷</t>
  </si>
  <si>
    <t>黃偉智</t>
  </si>
  <si>
    <t>陳怡仁</t>
  </si>
  <si>
    <t>郭鴻志</t>
  </si>
  <si>
    <t>林建男</t>
  </si>
  <si>
    <t>張子亮</t>
  </si>
  <si>
    <t>王永德</t>
  </si>
  <si>
    <t>洪正桓</t>
  </si>
  <si>
    <t>尤仲明</t>
  </si>
  <si>
    <t>陳俊傑</t>
  </si>
  <si>
    <t>謝素華</t>
  </si>
  <si>
    <t>林政齊</t>
  </si>
  <si>
    <t>張隆廷</t>
  </si>
  <si>
    <t>曾弘楷</t>
  </si>
  <si>
    <t>黃雅陵</t>
  </si>
  <si>
    <t>2002/01/28</t>
  </si>
  <si>
    <t>2004/05/19</t>
  </si>
  <si>
    <t>1998/06/29</t>
  </si>
  <si>
    <t>1999/06/12</t>
  </si>
  <si>
    <t>2000/06/09</t>
  </si>
  <si>
    <t>1998/06/29</t>
  </si>
  <si>
    <t>2000/06/09</t>
  </si>
  <si>
    <t>2002/01/08</t>
  </si>
  <si>
    <t>2004/12/02</t>
  </si>
  <si>
    <t>張紘瑋</t>
  </si>
  <si>
    <t>男</t>
  </si>
  <si>
    <t>廖祐賢</t>
  </si>
  <si>
    <t>羅育仙</t>
  </si>
  <si>
    <t>女</t>
  </si>
  <si>
    <t>林家佑</t>
  </si>
  <si>
    <t>呂明彥</t>
  </si>
  <si>
    <t>韓卓軒</t>
  </si>
  <si>
    <t>陳慧瑜</t>
  </si>
  <si>
    <t>鄭文輝</t>
  </si>
  <si>
    <t>吳昇翰</t>
  </si>
  <si>
    <t>2013/03/02</t>
  </si>
  <si>
    <t>95省教95001</t>
  </si>
  <si>
    <t>B教轉</t>
  </si>
  <si>
    <t>張明訓</t>
  </si>
  <si>
    <t>96國裁96008</t>
  </si>
  <si>
    <t>陳致霖</t>
  </si>
  <si>
    <t>96國裁96009</t>
  </si>
  <si>
    <t>許鳳玉</t>
  </si>
  <si>
    <t>96國裁96010</t>
  </si>
  <si>
    <t>96國裁96011</t>
  </si>
  <si>
    <t>2007/12/22</t>
  </si>
  <si>
    <t>92縣裁92011</t>
  </si>
  <si>
    <t>2005//2/22</t>
  </si>
  <si>
    <t>93省裁93004</t>
  </si>
  <si>
    <t>92縣裁92006</t>
  </si>
  <si>
    <t>93省裁93003</t>
  </si>
  <si>
    <t>91縣裁91027</t>
  </si>
  <si>
    <t>2002/11/10</t>
  </si>
  <si>
    <t>93省裁93006</t>
  </si>
  <si>
    <t>薛秉豐</t>
  </si>
  <si>
    <t>2000/11/10</t>
  </si>
  <si>
    <t>89縣裁89050</t>
  </si>
  <si>
    <t>93省裁93007</t>
  </si>
  <si>
    <t>93縣裁93016</t>
  </si>
  <si>
    <t>93省裁93015</t>
  </si>
  <si>
    <t>91縣裁91028</t>
  </si>
  <si>
    <t>95省裁95001</t>
  </si>
  <si>
    <t>88縣裁88017</t>
  </si>
  <si>
    <t>95省裁95003</t>
  </si>
  <si>
    <t>2006/11/16</t>
  </si>
  <si>
    <t>93縣裁93071</t>
  </si>
  <si>
    <t>96省裁96002</t>
  </si>
  <si>
    <t>2004/12/11</t>
  </si>
  <si>
    <t>95縣裁95021</t>
  </si>
  <si>
    <t>95縣裁95031</t>
  </si>
  <si>
    <t>96省裁96006</t>
  </si>
  <si>
    <t>96省裁96007</t>
  </si>
  <si>
    <t>95縣裁95017</t>
  </si>
  <si>
    <t>蔡昆伸</t>
  </si>
  <si>
    <t>呂德順</t>
  </si>
  <si>
    <t>楊聯政</t>
  </si>
  <si>
    <t>林昭安</t>
  </si>
  <si>
    <t>許國鐘</t>
  </si>
  <si>
    <t>林文雄</t>
  </si>
  <si>
    <t>張肇元</t>
  </si>
  <si>
    <t>潘尚謙</t>
  </si>
  <si>
    <t>張秋朗</t>
  </si>
  <si>
    <t>林志誠</t>
  </si>
  <si>
    <t>喻志明</t>
  </si>
  <si>
    <t>97縣裁97019</t>
  </si>
  <si>
    <t>王正瑋</t>
  </si>
  <si>
    <t>97縣裁97020</t>
  </si>
  <si>
    <t>范嘉雯</t>
  </si>
  <si>
    <t>97縣裁97021</t>
  </si>
  <si>
    <t>陳佳蔆</t>
  </si>
  <si>
    <t>96縣裁96030</t>
  </si>
  <si>
    <t>馬樹秀</t>
  </si>
  <si>
    <t>96縣裁96031</t>
  </si>
  <si>
    <t>賴麗雲</t>
  </si>
  <si>
    <t>96縣裁96032</t>
  </si>
  <si>
    <t>陳順義</t>
  </si>
  <si>
    <t>96縣裁96033</t>
  </si>
  <si>
    <t>梁麗娟</t>
  </si>
  <si>
    <t>96縣裁96034</t>
  </si>
  <si>
    <t>洪焜毅</t>
  </si>
  <si>
    <t>96縣裁96035</t>
  </si>
  <si>
    <t>蔡振乾</t>
  </si>
  <si>
    <t>96縣裁96036</t>
  </si>
  <si>
    <t>林昀世</t>
  </si>
  <si>
    <t>96縣裁96037</t>
  </si>
  <si>
    <t>李健豪</t>
  </si>
  <si>
    <t>96縣裁96038</t>
  </si>
  <si>
    <t>陳柏豪</t>
  </si>
  <si>
    <t>96縣裁96039</t>
  </si>
  <si>
    <t>王德方</t>
  </si>
  <si>
    <t>96縣裁96040</t>
  </si>
  <si>
    <t>李佳諭</t>
  </si>
  <si>
    <t>鄭鈞銘</t>
  </si>
  <si>
    <t>99省裁99002</t>
  </si>
  <si>
    <t>99省裁99003</t>
  </si>
  <si>
    <t>99省裁99004</t>
  </si>
  <si>
    <t>99省裁99005</t>
  </si>
  <si>
    <t>2010/07/11</t>
  </si>
  <si>
    <t>99省裁99006</t>
  </si>
  <si>
    <t>2005/02/22</t>
  </si>
  <si>
    <t>2006/01/26</t>
  </si>
  <si>
    <t>99省裁99007</t>
  </si>
  <si>
    <t>99省裁99008</t>
  </si>
  <si>
    <t>99縣裁99008</t>
  </si>
  <si>
    <t>99縣裁99009</t>
  </si>
  <si>
    <t>99縣裁99010</t>
  </si>
  <si>
    <t>99縣裁99011</t>
  </si>
  <si>
    <t>99縣裁99012</t>
  </si>
  <si>
    <t>陳慧德</t>
  </si>
  <si>
    <t>99縣裁99013</t>
  </si>
  <si>
    <t>宋海婷</t>
  </si>
  <si>
    <t>99縣裁99014</t>
  </si>
  <si>
    <t>林岑瑾</t>
  </si>
  <si>
    <t>99縣裁99015</t>
  </si>
  <si>
    <t>何積瑞</t>
  </si>
  <si>
    <t>99縣裁99016</t>
  </si>
  <si>
    <t>江家慶</t>
  </si>
  <si>
    <t>99縣裁99017</t>
  </si>
  <si>
    <t>101縣裁101041</t>
  </si>
  <si>
    <t>101縣裁101042</t>
  </si>
  <si>
    <t>101縣裁101043</t>
  </si>
  <si>
    <t>101縣裁101044</t>
  </si>
  <si>
    <t>101縣裁101045</t>
  </si>
  <si>
    <t>101縣裁101046</t>
  </si>
  <si>
    <t>101縣裁101047</t>
  </si>
  <si>
    <t>101縣裁101048</t>
  </si>
  <si>
    <t>101縣裁101049</t>
  </si>
  <si>
    <t>101縣裁101050</t>
  </si>
  <si>
    <t>101縣裁101051</t>
  </si>
  <si>
    <t>101縣裁101052</t>
  </si>
  <si>
    <t>101縣裁101053</t>
  </si>
  <si>
    <t>101縣裁101054</t>
  </si>
  <si>
    <t>101縣裁101055</t>
  </si>
  <si>
    <t>101縣裁101056</t>
  </si>
  <si>
    <t>101縣裁101057</t>
  </si>
  <si>
    <t>101縣裁101058</t>
  </si>
  <si>
    <t>101縣裁101059</t>
  </si>
  <si>
    <t>101縣裁101060</t>
  </si>
  <si>
    <t>101縣裁101061</t>
  </si>
  <si>
    <t>101縣裁101062</t>
  </si>
  <si>
    <t>101縣裁101063</t>
  </si>
  <si>
    <t>101縣裁101064</t>
  </si>
  <si>
    <t>101縣裁101065</t>
  </si>
  <si>
    <t>101縣裁101066</t>
  </si>
  <si>
    <t>2012/12/23</t>
  </si>
  <si>
    <t>黃敏慈</t>
  </si>
  <si>
    <t>陳柏佑</t>
  </si>
  <si>
    <t>黃柏軒</t>
  </si>
  <si>
    <t>王    嬭</t>
  </si>
  <si>
    <t>楊自強</t>
  </si>
  <si>
    <t>古蕙瑄</t>
  </si>
  <si>
    <t>彭雅文</t>
  </si>
  <si>
    <t>黃玫瑄</t>
  </si>
  <si>
    <t>黃嘉玲</t>
  </si>
  <si>
    <t>黃淞琳</t>
  </si>
  <si>
    <t>陳育俊</t>
  </si>
  <si>
    <t>陳武均</t>
  </si>
  <si>
    <t>賴資凱</t>
  </si>
  <si>
    <t>蔡沛儒</t>
  </si>
  <si>
    <t>吳奕翰</t>
  </si>
  <si>
    <t>白彥俊</t>
  </si>
  <si>
    <t>胡耀元</t>
  </si>
  <si>
    <t>薛佳偉</t>
  </si>
  <si>
    <t>凃健評</t>
  </si>
  <si>
    <t>林宛宣</t>
  </si>
  <si>
    <t>羅文蓁</t>
  </si>
  <si>
    <t>林聖倫</t>
  </si>
  <si>
    <t>黃畢純</t>
  </si>
  <si>
    <t>胡文馨</t>
  </si>
  <si>
    <t>陳游諭</t>
  </si>
  <si>
    <t>陳嵩儒</t>
  </si>
  <si>
    <t>孫廣濟</t>
  </si>
  <si>
    <t>涂姵婕</t>
  </si>
  <si>
    <t>鄭君維</t>
  </si>
  <si>
    <t>邱奕嘉</t>
  </si>
  <si>
    <t>周家頤</t>
  </si>
  <si>
    <t>陳妤婷</t>
  </si>
  <si>
    <t>劉彥均</t>
  </si>
  <si>
    <t>陳建宇</t>
  </si>
  <si>
    <t>羅承雨</t>
  </si>
  <si>
    <t>劉嫻憶</t>
  </si>
  <si>
    <t>102縣裁102001</t>
  </si>
  <si>
    <t>102縣裁102002</t>
  </si>
  <si>
    <t>102縣裁102003</t>
  </si>
  <si>
    <t>102縣裁102004</t>
  </si>
  <si>
    <t>102縣裁102005</t>
  </si>
  <si>
    <t>102縣裁102006</t>
  </si>
  <si>
    <t>102縣裁102007</t>
  </si>
  <si>
    <t>102縣裁102008</t>
  </si>
  <si>
    <t>102縣裁102009</t>
  </si>
  <si>
    <t>102縣裁102011</t>
  </si>
  <si>
    <t>102縣裁102012</t>
  </si>
  <si>
    <t>102縣裁102013</t>
  </si>
  <si>
    <t>102縣裁102014</t>
  </si>
  <si>
    <t>102縣裁102015</t>
  </si>
  <si>
    <t>102縣裁102016</t>
  </si>
  <si>
    <t>102縣裁102017</t>
  </si>
  <si>
    <t>102縣裁102018</t>
  </si>
  <si>
    <t>102縣裁102019</t>
  </si>
  <si>
    <t>102縣裁102020</t>
  </si>
  <si>
    <t>102縣裁102021</t>
  </si>
  <si>
    <t>102縣裁102022</t>
  </si>
  <si>
    <t>102縣裁102023</t>
  </si>
  <si>
    <t>102縣裁102024</t>
  </si>
  <si>
    <t>102縣裁102025</t>
  </si>
  <si>
    <t>102縣裁102026</t>
  </si>
  <si>
    <t>102縣裁102027</t>
  </si>
  <si>
    <t>102縣裁102028</t>
  </si>
  <si>
    <t>102縣裁102029</t>
  </si>
  <si>
    <t>102縣裁102030</t>
  </si>
  <si>
    <t>102縣裁102040</t>
  </si>
  <si>
    <t>102縣裁102042</t>
  </si>
  <si>
    <t>102縣裁102041</t>
  </si>
  <si>
    <t>102縣裁102031</t>
  </si>
  <si>
    <t>102縣裁102032</t>
  </si>
  <si>
    <t>102縣裁102033</t>
  </si>
  <si>
    <t>102縣裁102034</t>
  </si>
  <si>
    <t>102縣裁102035</t>
  </si>
  <si>
    <t>102縣裁102036</t>
  </si>
  <si>
    <t>102縣裁102037</t>
  </si>
  <si>
    <t>102縣裁102038</t>
  </si>
  <si>
    <t>102縣裁102039</t>
  </si>
  <si>
    <t>黃鈺真</t>
  </si>
  <si>
    <t>冉懋謙</t>
  </si>
  <si>
    <t>曾明翔</t>
  </si>
  <si>
    <t>蔡昀倫</t>
  </si>
  <si>
    <t>王照瑞</t>
  </si>
  <si>
    <t>陳怡卉</t>
  </si>
  <si>
    <t>柯俞先</t>
  </si>
  <si>
    <t>麥星彥</t>
  </si>
  <si>
    <t>許紜榕</t>
  </si>
  <si>
    <t>郭章祺</t>
  </si>
  <si>
    <t>黃奕文</t>
  </si>
  <si>
    <t>胡舜堯</t>
  </si>
  <si>
    <t>陳冠霖</t>
  </si>
  <si>
    <t>陳啟中</t>
  </si>
  <si>
    <t>周建儒</t>
  </si>
  <si>
    <t>潘可芸</t>
  </si>
  <si>
    <t>謝欣慧</t>
  </si>
  <si>
    <t>吳忠峻</t>
  </si>
  <si>
    <t>李志鴻</t>
  </si>
  <si>
    <t>張凱鈞</t>
  </si>
  <si>
    <t>陳威達</t>
  </si>
  <si>
    <t>夏啟翔</t>
  </si>
  <si>
    <t>林婷玉</t>
  </si>
  <si>
    <t>呂易儒</t>
  </si>
  <si>
    <t>林侑倫</t>
  </si>
  <si>
    <t>趙柏凱</t>
  </si>
  <si>
    <t>張詩涵</t>
  </si>
  <si>
    <t>黃綉媛</t>
  </si>
  <si>
    <t>陳威銘</t>
  </si>
  <si>
    <t>陳伯宇</t>
  </si>
  <si>
    <t>李厚寬</t>
  </si>
  <si>
    <t>周本偉</t>
  </si>
  <si>
    <t>周宗儀</t>
  </si>
  <si>
    <t>2013/03/24</t>
  </si>
  <si>
    <t>2013/03/02</t>
  </si>
  <si>
    <t>廖歆瑜</t>
  </si>
  <si>
    <t>江信緯</t>
  </si>
  <si>
    <t>徐瑋宏</t>
  </si>
  <si>
    <t>劉峙泉</t>
  </si>
  <si>
    <t>林玠璋</t>
  </si>
  <si>
    <t>林雨涵</t>
  </si>
  <si>
    <t>賴泳舟</t>
  </si>
  <si>
    <t>榮    文</t>
  </si>
  <si>
    <t>102國裁102001</t>
  </si>
  <si>
    <t>102國裁102002</t>
  </si>
  <si>
    <t>102國裁102003</t>
  </si>
  <si>
    <t>102國裁102004</t>
  </si>
  <si>
    <t>102國裁102005</t>
  </si>
  <si>
    <t>102國裁102006</t>
  </si>
  <si>
    <t>102國裁102007</t>
  </si>
  <si>
    <t>102國裁102008</t>
  </si>
  <si>
    <t>102國裁102009</t>
  </si>
  <si>
    <t>102國裁102010</t>
  </si>
  <si>
    <t>102國裁102011</t>
  </si>
  <si>
    <t>102國裁102012</t>
  </si>
  <si>
    <t>102國裁102013</t>
  </si>
  <si>
    <t>102國裁102014</t>
  </si>
  <si>
    <t>吳     穌</t>
  </si>
  <si>
    <t>91省裁91006</t>
  </si>
  <si>
    <t>1990/10/18</t>
  </si>
  <si>
    <t>98省裁98001</t>
  </si>
  <si>
    <t>92縣裁92044</t>
  </si>
  <si>
    <t>98縣裁98070</t>
  </si>
  <si>
    <t>98縣裁98075</t>
  </si>
  <si>
    <t>99省裁99013</t>
  </si>
  <si>
    <t>顧立山</t>
  </si>
  <si>
    <t>97省裁97013</t>
  </si>
  <si>
    <t>99省裁99012</t>
  </si>
  <si>
    <t>98縣裁98009</t>
  </si>
  <si>
    <t>99省裁99011</t>
  </si>
  <si>
    <t>97縣裁97007</t>
  </si>
  <si>
    <t>99省裁99014</t>
  </si>
  <si>
    <t>98縣裁98120</t>
  </si>
  <si>
    <t>林昭安</t>
  </si>
  <si>
    <t>林祺紘</t>
  </si>
  <si>
    <t>郭家豪</t>
  </si>
  <si>
    <t>顧曉明</t>
  </si>
  <si>
    <t>許國鐘</t>
  </si>
  <si>
    <t>蕭琬蓉</t>
  </si>
  <si>
    <t>97省裁97015</t>
  </si>
  <si>
    <t>96縣裁96067</t>
  </si>
  <si>
    <t>97省裁97009</t>
  </si>
  <si>
    <t>96縣裁96016</t>
  </si>
  <si>
    <t>97省裁97014</t>
  </si>
  <si>
    <t>96縣裁96064</t>
  </si>
  <si>
    <t>94縣裁94023</t>
  </si>
  <si>
    <t>96縣裁96021</t>
  </si>
  <si>
    <t>96縣裁96058</t>
  </si>
  <si>
    <t>97省裁97010</t>
  </si>
  <si>
    <t>96縣裁96041</t>
  </si>
  <si>
    <t>林孟萱</t>
  </si>
  <si>
    <t>96縣裁96042</t>
  </si>
  <si>
    <t>吳少宏</t>
  </si>
  <si>
    <t>96縣裁96043</t>
  </si>
  <si>
    <t>林宥廷</t>
  </si>
  <si>
    <t>96縣裁96044</t>
  </si>
  <si>
    <t>花斌豪</t>
  </si>
  <si>
    <t>96縣裁96045</t>
  </si>
  <si>
    <t>卓子揚</t>
  </si>
  <si>
    <t>96縣裁96046</t>
  </si>
  <si>
    <t>何曉岳</t>
  </si>
  <si>
    <t>96縣裁96047</t>
  </si>
  <si>
    <t>陳銘堯</t>
  </si>
  <si>
    <t>96縣裁96048</t>
  </si>
  <si>
    <t>王丁林</t>
  </si>
  <si>
    <t>96縣裁96050</t>
  </si>
  <si>
    <t>王郁智</t>
  </si>
  <si>
    <t>96縣裁96051</t>
  </si>
  <si>
    <t>張評傑</t>
  </si>
  <si>
    <t>96縣裁96052</t>
  </si>
  <si>
    <t>徐緯婷</t>
  </si>
  <si>
    <t>證書字號</t>
  </si>
  <si>
    <t>吳佳霖</t>
  </si>
  <si>
    <t>陳建民</t>
  </si>
  <si>
    <t>朱勝吉</t>
  </si>
  <si>
    <t>蘇瑞隆</t>
  </si>
  <si>
    <t>盧邦彥</t>
  </si>
  <si>
    <t>2000/10/18</t>
  </si>
  <si>
    <t>2002/11/10</t>
  </si>
  <si>
    <t>2002/11/10</t>
  </si>
  <si>
    <t>2003/11/30</t>
  </si>
  <si>
    <t>謝兩明</t>
  </si>
  <si>
    <t>黃永志</t>
  </si>
  <si>
    <t>黃紹民</t>
  </si>
  <si>
    <t>陳宇瑄</t>
  </si>
  <si>
    <t>王信翔</t>
  </si>
  <si>
    <t>雷智雄</t>
  </si>
  <si>
    <t>張耿豪</t>
  </si>
  <si>
    <t>吳振瑞</t>
  </si>
  <si>
    <t>朱映樺</t>
  </si>
  <si>
    <t>王愉婷</t>
  </si>
  <si>
    <t>陳方智</t>
  </si>
  <si>
    <t>陳泰宏</t>
  </si>
  <si>
    <t>張焜雄</t>
  </si>
  <si>
    <t>黃政賢</t>
  </si>
  <si>
    <t>李浩偉</t>
  </si>
  <si>
    <t>陳俊均</t>
  </si>
  <si>
    <t>李家湟</t>
  </si>
  <si>
    <t>梁耀任</t>
  </si>
  <si>
    <t>吳福助</t>
  </si>
  <si>
    <t>王志煜</t>
  </si>
  <si>
    <t>林建興</t>
  </si>
  <si>
    <t>羅國明</t>
  </si>
  <si>
    <t>鄭裕霖</t>
  </si>
  <si>
    <t>99縣裁99055</t>
  </si>
  <si>
    <t>林昭妍</t>
  </si>
  <si>
    <t>劉宏祐</t>
  </si>
  <si>
    <t>王泠</t>
  </si>
  <si>
    <t>崔秀里</t>
  </si>
  <si>
    <t>宋狄豪</t>
  </si>
  <si>
    <t>謝以貞</t>
  </si>
  <si>
    <t>張勝惠</t>
  </si>
  <si>
    <t>李筱瑄</t>
  </si>
  <si>
    <t>102縣裁102043</t>
  </si>
  <si>
    <t>102縣裁102044</t>
  </si>
  <si>
    <t>102縣裁102045</t>
  </si>
  <si>
    <t>102縣裁102046</t>
  </si>
  <si>
    <t>102縣裁102047</t>
  </si>
  <si>
    <t>102縣裁102048</t>
  </si>
  <si>
    <t>102縣裁102049</t>
  </si>
  <si>
    <t>102縣裁102050</t>
  </si>
  <si>
    <t>102縣裁102051</t>
  </si>
  <si>
    <t>102縣裁102052</t>
  </si>
  <si>
    <t>102縣裁102053</t>
  </si>
  <si>
    <t>102縣裁102054</t>
  </si>
  <si>
    <t>102縣裁102055</t>
  </si>
  <si>
    <t>102縣裁102056</t>
  </si>
  <si>
    <t>102縣裁102057</t>
  </si>
  <si>
    <t>102縣裁102058</t>
  </si>
  <si>
    <t>102縣裁102059</t>
  </si>
  <si>
    <t>102縣裁102060</t>
  </si>
  <si>
    <t>102縣裁102061</t>
  </si>
  <si>
    <t>102縣裁102062</t>
  </si>
  <si>
    <t>102縣裁102063</t>
  </si>
  <si>
    <t>102縣裁102064</t>
  </si>
  <si>
    <t>102縣裁102065</t>
  </si>
  <si>
    <t>102縣裁102066</t>
  </si>
  <si>
    <t>102縣裁102067</t>
  </si>
  <si>
    <t>102縣裁102068</t>
  </si>
  <si>
    <t>102縣裁102069</t>
  </si>
  <si>
    <t>102縣裁102070</t>
  </si>
  <si>
    <t>102縣裁102071</t>
  </si>
  <si>
    <t>102縣裁102072</t>
  </si>
  <si>
    <t>102縣裁102073</t>
  </si>
  <si>
    <t>102縣裁102074</t>
  </si>
  <si>
    <t>102縣裁102075</t>
  </si>
  <si>
    <t>102縣裁102076</t>
  </si>
  <si>
    <t>102縣裁102077</t>
  </si>
  <si>
    <t>102縣裁102078</t>
  </si>
  <si>
    <t>102縣裁102079</t>
  </si>
  <si>
    <t>102縣裁102080</t>
  </si>
  <si>
    <t>102縣裁102081</t>
  </si>
  <si>
    <t>102縣裁102082</t>
  </si>
  <si>
    <t>102縣裁102083</t>
  </si>
  <si>
    <t>102縣裁102084</t>
  </si>
  <si>
    <t>102縣裁102085</t>
  </si>
  <si>
    <t>102縣裁102086</t>
  </si>
  <si>
    <t>2013/12/22</t>
  </si>
  <si>
    <t>莊昀芸</t>
  </si>
  <si>
    <t>鄭伊君</t>
  </si>
  <si>
    <t>范文馨</t>
  </si>
  <si>
    <t>卜巧軒</t>
  </si>
  <si>
    <t>謝詠琪</t>
  </si>
  <si>
    <t>莊雅雯</t>
  </si>
  <si>
    <t>陳佩琪</t>
  </si>
  <si>
    <t>辛亦容</t>
  </si>
  <si>
    <t>廖雨潔</t>
  </si>
  <si>
    <t>劉宇修</t>
  </si>
  <si>
    <t>李建興</t>
  </si>
  <si>
    <t>戴上程</t>
  </si>
  <si>
    <t>蔡忠穎</t>
  </si>
  <si>
    <t>袁祥麟</t>
  </si>
  <si>
    <t>李育臻</t>
  </si>
  <si>
    <t>陳幸玫</t>
  </si>
  <si>
    <t>李美香</t>
  </si>
  <si>
    <t>陳怡婷</t>
  </si>
  <si>
    <t>林曉雲</t>
  </si>
  <si>
    <t>葉柏旻</t>
  </si>
  <si>
    <t>張湘怡</t>
  </si>
  <si>
    <t>洪巧馨</t>
  </si>
  <si>
    <t>鄭伊容</t>
  </si>
  <si>
    <t>張筱函</t>
  </si>
  <si>
    <t>楊逸婷</t>
  </si>
  <si>
    <t>杜俊毅</t>
  </si>
  <si>
    <t>彭佳鈞</t>
  </si>
  <si>
    <t>羅皓仁</t>
  </si>
  <si>
    <t>詹其樺</t>
  </si>
  <si>
    <t>詹旻哲</t>
  </si>
  <si>
    <t>吳懷聖</t>
  </si>
  <si>
    <t>陳奕翔</t>
  </si>
  <si>
    <t>游文昌</t>
  </si>
  <si>
    <t>王麒瑞</t>
  </si>
  <si>
    <t>李昆諺</t>
  </si>
  <si>
    <t>謝奇辰</t>
  </si>
  <si>
    <t>鄒智淮</t>
  </si>
  <si>
    <t>陳正如</t>
  </si>
  <si>
    <t>陳識傑</t>
  </si>
  <si>
    <t>李育龍</t>
  </si>
  <si>
    <t>劉    穎</t>
  </si>
  <si>
    <t>孫芳儀</t>
  </si>
  <si>
    <t>林韶恩</t>
  </si>
  <si>
    <t>李明憲</t>
  </si>
  <si>
    <t>林保正</t>
  </si>
  <si>
    <t>林星帆</t>
  </si>
  <si>
    <t>林益夙</t>
  </si>
  <si>
    <t>林清詩</t>
  </si>
  <si>
    <t>洪維青</t>
  </si>
  <si>
    <t>梁繼仁</t>
  </si>
  <si>
    <t>陳祺揚</t>
  </si>
  <si>
    <t>鄭兆淮</t>
  </si>
  <si>
    <t>賴鑫翃</t>
  </si>
  <si>
    <t>戴任豐</t>
  </si>
  <si>
    <t>98縣裁98088</t>
  </si>
  <si>
    <t>98縣裁98089</t>
  </si>
  <si>
    <t>98縣裁98090</t>
  </si>
  <si>
    <t>98縣裁98091</t>
  </si>
  <si>
    <t>98縣裁98092</t>
  </si>
  <si>
    <t>98縣裁98093</t>
  </si>
  <si>
    <t>98縣裁98094</t>
  </si>
  <si>
    <t>98縣裁98095</t>
  </si>
  <si>
    <t>98縣裁98096</t>
  </si>
  <si>
    <t>98縣裁98097</t>
  </si>
  <si>
    <t>98縣裁98098</t>
  </si>
  <si>
    <t>98縣裁98099</t>
  </si>
  <si>
    <t>98縣裁98100</t>
  </si>
  <si>
    <t>98縣裁98101</t>
  </si>
  <si>
    <t>98縣裁98102</t>
  </si>
  <si>
    <t>98縣裁98103</t>
  </si>
  <si>
    <t>98縣裁98104</t>
  </si>
  <si>
    <t>98縣裁98105</t>
  </si>
  <si>
    <t>98縣裁98106</t>
  </si>
  <si>
    <t>98縣裁98107</t>
  </si>
  <si>
    <t>98縣裁98108</t>
  </si>
  <si>
    <t>98縣裁98109</t>
  </si>
  <si>
    <t>98縣裁98110</t>
  </si>
  <si>
    <t>98縣裁98111</t>
  </si>
  <si>
    <t>98縣裁98112</t>
  </si>
  <si>
    <t>98縣裁98113</t>
  </si>
  <si>
    <t>98縣裁98114</t>
  </si>
  <si>
    <t>98縣裁98115</t>
  </si>
  <si>
    <t>98縣裁98116</t>
  </si>
  <si>
    <t>98縣裁98117</t>
  </si>
  <si>
    <t>98縣裁98118</t>
  </si>
  <si>
    <t>98縣裁98119</t>
  </si>
  <si>
    <t>98縣裁98120</t>
  </si>
  <si>
    <t>98縣裁98087</t>
  </si>
  <si>
    <t>2009/04/19</t>
  </si>
  <si>
    <t>陳其浩</t>
  </si>
  <si>
    <t>簡名豪</t>
  </si>
  <si>
    <t>趙曜</t>
  </si>
  <si>
    <t>鄭良軒</t>
  </si>
  <si>
    <t>李詠婕</t>
  </si>
  <si>
    <t>陳威廷</t>
  </si>
  <si>
    <t>翁韻庭</t>
  </si>
  <si>
    <t>陳宜娟</t>
  </si>
  <si>
    <t>李玟</t>
  </si>
  <si>
    <t>王茜</t>
  </si>
  <si>
    <t>杜紀昇</t>
  </si>
  <si>
    <t>葉治良</t>
  </si>
  <si>
    <t>謝見成</t>
  </si>
  <si>
    <t>102省裁102008</t>
  </si>
  <si>
    <t>102省裁102009</t>
  </si>
  <si>
    <t>張紘瑋</t>
  </si>
  <si>
    <t>2013/03/02</t>
  </si>
  <si>
    <t>鄭文輝</t>
  </si>
  <si>
    <t>鄭文輝</t>
  </si>
  <si>
    <t>吳昇翰</t>
  </si>
  <si>
    <t>C</t>
  </si>
  <si>
    <t>沈婷婷</t>
  </si>
  <si>
    <t>95省教95001</t>
  </si>
  <si>
    <t>吳承翰</t>
  </si>
  <si>
    <t>宋立喬</t>
  </si>
  <si>
    <t>姜文生</t>
  </si>
  <si>
    <t>張子凌</t>
  </si>
  <si>
    <t>陳郁昇</t>
  </si>
  <si>
    <t>黃仁培</t>
  </si>
  <si>
    <t>楊柏元</t>
  </si>
  <si>
    <t>曾文昌</t>
  </si>
  <si>
    <t>葉修瑜</t>
  </si>
  <si>
    <t>鄭王進</t>
  </si>
  <si>
    <t>謝喻雯</t>
  </si>
  <si>
    <t>周以文</t>
  </si>
  <si>
    <t>張湘凌</t>
  </si>
  <si>
    <t>洪偉文</t>
  </si>
  <si>
    <t>許依柔</t>
  </si>
  <si>
    <t>吳庭平</t>
  </si>
  <si>
    <t>羅章銘</t>
  </si>
  <si>
    <t>薛文佑</t>
  </si>
  <si>
    <t>陳松盛</t>
  </si>
  <si>
    <t>蘇麗真</t>
  </si>
  <si>
    <t>黃麗芬</t>
  </si>
  <si>
    <t>劉運敏</t>
  </si>
  <si>
    <t>陳福正</t>
  </si>
  <si>
    <t>尹孝榮</t>
  </si>
  <si>
    <t>林炯文</t>
  </si>
  <si>
    <t>徐羽鋒</t>
  </si>
  <si>
    <t>張志明</t>
  </si>
  <si>
    <t>詹欣萍</t>
  </si>
  <si>
    <t>簡明珠</t>
  </si>
  <si>
    <t xml:space="preserve"> 女</t>
  </si>
  <si>
    <t>李承諭</t>
  </si>
  <si>
    <t>98縣裁98004</t>
  </si>
  <si>
    <t>廖雪如</t>
  </si>
  <si>
    <t>98縣裁98005</t>
  </si>
  <si>
    <t>童繼興</t>
  </si>
  <si>
    <t>98縣裁98006</t>
  </si>
  <si>
    <t>杜  政</t>
  </si>
  <si>
    <t>98縣裁98007</t>
  </si>
  <si>
    <t>游宗洧</t>
  </si>
  <si>
    <t>98縣裁98008</t>
  </si>
  <si>
    <t>李筱均</t>
  </si>
  <si>
    <t>98縣裁98009</t>
  </si>
  <si>
    <t>鍾志昇</t>
  </si>
  <si>
    <t>鄒議德</t>
  </si>
  <si>
    <t>98縣裁98011</t>
  </si>
  <si>
    <t>陳敬杰</t>
  </si>
  <si>
    <t>98縣裁98012</t>
  </si>
  <si>
    <t>黃健耕</t>
  </si>
  <si>
    <t>98縣裁98013</t>
  </si>
  <si>
    <t>施惠儒</t>
  </si>
  <si>
    <t>98縣裁98014</t>
  </si>
  <si>
    <t>張子晴</t>
  </si>
  <si>
    <t>98縣裁98015</t>
  </si>
  <si>
    <t>李宜曈</t>
  </si>
  <si>
    <t>98縣裁98016</t>
  </si>
  <si>
    <t>陳麗娟</t>
  </si>
  <si>
    <t>98縣裁98017</t>
  </si>
  <si>
    <t>張辰瑋</t>
  </si>
  <si>
    <t>98縣裁98018</t>
  </si>
  <si>
    <t>林峻鴻</t>
  </si>
  <si>
    <t>98縣裁98019</t>
  </si>
  <si>
    <t>張嘉玲</t>
  </si>
  <si>
    <t>98縣裁98020</t>
  </si>
  <si>
    <t>邱佳惠</t>
  </si>
  <si>
    <t>98縣裁98021</t>
  </si>
  <si>
    <t>姚秉瀚</t>
  </si>
  <si>
    <t>98縣裁98022</t>
  </si>
  <si>
    <t>林詩婷</t>
  </si>
  <si>
    <t>郝逸安</t>
  </si>
  <si>
    <t>2007/12/22</t>
  </si>
  <si>
    <t>96縣裁96060</t>
  </si>
  <si>
    <t>96縣裁96063</t>
  </si>
  <si>
    <t>96縣裁96064</t>
  </si>
  <si>
    <t>96縣裁96067</t>
  </si>
  <si>
    <t>96縣裁96071</t>
  </si>
  <si>
    <t>90縣裁90010</t>
  </si>
  <si>
    <t>陳軒孟</t>
  </si>
  <si>
    <t>陳軒孟</t>
  </si>
  <si>
    <t>陳嘉偉</t>
  </si>
  <si>
    <t>李鴻茂</t>
  </si>
  <si>
    <t>田榮松</t>
  </si>
  <si>
    <t>歐陽紀夙</t>
  </si>
  <si>
    <t>姓名</t>
  </si>
  <si>
    <t>等級</t>
  </si>
  <si>
    <t>A</t>
  </si>
  <si>
    <t>性別</t>
  </si>
  <si>
    <t>涂永輝</t>
  </si>
  <si>
    <t>男</t>
  </si>
  <si>
    <t>李志男</t>
  </si>
  <si>
    <t>蕭永熙</t>
  </si>
  <si>
    <t>張文炳</t>
  </si>
  <si>
    <t>周沛萱</t>
  </si>
  <si>
    <t>90縣裁90019</t>
  </si>
  <si>
    <t>90縣裁90020</t>
  </si>
  <si>
    <t>90縣裁90025</t>
  </si>
  <si>
    <t>90縣裁90026</t>
  </si>
  <si>
    <t>90縣裁90029</t>
  </si>
  <si>
    <t>90縣裁90030</t>
  </si>
  <si>
    <t>91縣裁91001</t>
  </si>
  <si>
    <t>91縣裁91002</t>
  </si>
  <si>
    <t>91縣裁91003</t>
  </si>
  <si>
    <t>91縣裁91004</t>
  </si>
  <si>
    <t>91縣裁91005</t>
  </si>
  <si>
    <t>91縣裁91007</t>
  </si>
  <si>
    <t>91縣裁91008</t>
  </si>
  <si>
    <t>91縣裁91009</t>
  </si>
  <si>
    <t>91縣裁91011</t>
  </si>
  <si>
    <t>91縣裁91013</t>
  </si>
  <si>
    <t>91縣裁91014</t>
  </si>
  <si>
    <t>91縣裁91020</t>
  </si>
  <si>
    <t>91縣裁91021</t>
  </si>
  <si>
    <t>91縣裁91022</t>
  </si>
  <si>
    <t>91縣裁91026</t>
  </si>
  <si>
    <t>91縣裁91029</t>
  </si>
  <si>
    <t>92縣裁92002</t>
  </si>
  <si>
    <t>92縣裁92007</t>
  </si>
  <si>
    <t>92縣裁92008</t>
  </si>
  <si>
    <t>92縣裁92010</t>
  </si>
  <si>
    <t>92縣裁92012</t>
  </si>
  <si>
    <t>92縣裁92014</t>
  </si>
  <si>
    <t>92縣裁92015</t>
  </si>
  <si>
    <t>92縣裁92016</t>
  </si>
  <si>
    <t>92縣裁92018</t>
  </si>
  <si>
    <t>92縣裁92019</t>
  </si>
  <si>
    <t>92縣裁92020</t>
  </si>
  <si>
    <t>92縣裁92021</t>
  </si>
  <si>
    <t>92縣裁92022</t>
  </si>
  <si>
    <t>92縣裁92023</t>
  </si>
  <si>
    <t>92縣裁92024</t>
  </si>
  <si>
    <t>92縣裁92025</t>
  </si>
  <si>
    <t>92縣裁92026</t>
  </si>
  <si>
    <t>92縣裁92027</t>
  </si>
  <si>
    <t>92縣裁92028</t>
  </si>
  <si>
    <t>92縣裁92029</t>
  </si>
  <si>
    <t>92縣裁92030</t>
  </si>
  <si>
    <t>92縣裁92031</t>
  </si>
  <si>
    <t>92縣裁92032</t>
  </si>
  <si>
    <t>92縣裁92033</t>
  </si>
  <si>
    <t>92縣裁92034</t>
  </si>
  <si>
    <t>92縣裁92035</t>
  </si>
  <si>
    <t>92縣裁92036</t>
  </si>
  <si>
    <t>92縣裁92037</t>
  </si>
  <si>
    <t>92縣裁92038</t>
  </si>
  <si>
    <t>92縣裁92039</t>
  </si>
  <si>
    <t>92縣裁92040</t>
  </si>
  <si>
    <t>92縣裁92041</t>
  </si>
  <si>
    <t>92縣裁92042</t>
  </si>
  <si>
    <t>92縣裁92043</t>
  </si>
  <si>
    <t>92縣裁92044</t>
  </si>
  <si>
    <t>92縣裁92045</t>
  </si>
  <si>
    <t>92縣裁92046</t>
  </si>
  <si>
    <t>92縣裁92047</t>
  </si>
  <si>
    <t>92縣裁92048</t>
  </si>
  <si>
    <t>92縣裁92049</t>
  </si>
  <si>
    <t>92縣裁92050</t>
  </si>
  <si>
    <t>92縣裁92051</t>
  </si>
  <si>
    <t>92縣裁92052</t>
  </si>
  <si>
    <t>92縣裁92053</t>
  </si>
  <si>
    <t>93縣裁93001</t>
  </si>
  <si>
    <t>93縣裁93002</t>
  </si>
  <si>
    <t>93縣裁93004</t>
  </si>
  <si>
    <t>93縣裁93005</t>
  </si>
  <si>
    <t>93縣裁93007</t>
  </si>
  <si>
    <t>93縣裁93008</t>
  </si>
  <si>
    <t>93縣裁93009</t>
  </si>
  <si>
    <t>93縣裁93012</t>
  </si>
  <si>
    <t>93縣裁93015</t>
  </si>
  <si>
    <t>93縣裁93018</t>
  </si>
  <si>
    <t>93縣裁93019</t>
  </si>
  <si>
    <t>93縣裁93020</t>
  </si>
  <si>
    <t>93縣裁93021</t>
  </si>
  <si>
    <t>93縣裁93022</t>
  </si>
  <si>
    <t>93縣裁93023</t>
  </si>
  <si>
    <t>93縣裁93024</t>
  </si>
  <si>
    <t>93縣裁93025</t>
  </si>
  <si>
    <t>93縣裁93026</t>
  </si>
  <si>
    <t>93縣裁93027</t>
  </si>
  <si>
    <t>93縣裁93028</t>
  </si>
  <si>
    <t>93縣裁93029</t>
  </si>
  <si>
    <t>93縣裁93030</t>
  </si>
  <si>
    <t>93縣裁93032</t>
  </si>
  <si>
    <t>93縣裁93033</t>
  </si>
  <si>
    <t>93縣裁93034</t>
  </si>
  <si>
    <t>93縣裁93035</t>
  </si>
  <si>
    <t>93縣裁93036</t>
  </si>
  <si>
    <t>93縣裁93037</t>
  </si>
  <si>
    <t>93縣裁93038</t>
  </si>
  <si>
    <t>93縣裁93039</t>
  </si>
  <si>
    <t>93縣裁93040</t>
  </si>
  <si>
    <t>93縣裁93041</t>
  </si>
  <si>
    <t>93縣裁93043</t>
  </si>
  <si>
    <t>93縣裁93046</t>
  </si>
  <si>
    <t>93縣裁93047</t>
  </si>
  <si>
    <t>93縣裁93048</t>
  </si>
  <si>
    <t>93縣裁93049</t>
  </si>
  <si>
    <t>93縣裁93050</t>
  </si>
  <si>
    <t>93縣裁93051</t>
  </si>
  <si>
    <t>93縣裁93052</t>
  </si>
  <si>
    <t>93縣裁93053</t>
  </si>
  <si>
    <t>93縣裁93054</t>
  </si>
  <si>
    <t>93縣裁93055</t>
  </si>
  <si>
    <t>93縣裁93056</t>
  </si>
  <si>
    <t>93縣裁93057</t>
  </si>
  <si>
    <t>93縣裁93058</t>
  </si>
  <si>
    <t>93縣裁93059</t>
  </si>
  <si>
    <t>93縣裁93060</t>
  </si>
  <si>
    <t>93縣裁93061</t>
  </si>
  <si>
    <t>93縣裁93062</t>
  </si>
  <si>
    <t>93縣裁93063</t>
  </si>
  <si>
    <t>93縣裁93064</t>
  </si>
  <si>
    <t>93縣裁93065</t>
  </si>
  <si>
    <t>93縣裁93066</t>
  </si>
  <si>
    <t>93縣裁93067</t>
  </si>
  <si>
    <t>93縣裁93068</t>
  </si>
  <si>
    <t>93縣裁93069</t>
  </si>
  <si>
    <t>93縣裁93072</t>
  </si>
  <si>
    <t>94縣裁94001</t>
  </si>
  <si>
    <t>94縣裁94002</t>
  </si>
  <si>
    <t>94縣裁94003</t>
  </si>
  <si>
    <t>94縣裁94004</t>
  </si>
  <si>
    <t>94縣裁94005</t>
  </si>
  <si>
    <t>94縣裁94006</t>
  </si>
  <si>
    <t>94縣裁94007</t>
  </si>
  <si>
    <t>94縣裁94008</t>
  </si>
  <si>
    <t>94縣裁94009</t>
  </si>
  <si>
    <t>94縣裁94011</t>
  </si>
  <si>
    <t>94縣裁94012</t>
  </si>
  <si>
    <t>94縣裁94013</t>
  </si>
  <si>
    <t>94縣裁94015</t>
  </si>
  <si>
    <t>94縣裁94017</t>
  </si>
  <si>
    <t>94縣裁94018</t>
  </si>
  <si>
    <t>94縣裁94019</t>
  </si>
  <si>
    <t>94縣裁94020</t>
  </si>
  <si>
    <t>94縣裁94021</t>
  </si>
  <si>
    <t>94縣裁94022</t>
  </si>
  <si>
    <t>94縣裁94024</t>
  </si>
  <si>
    <t>94縣裁94025</t>
  </si>
  <si>
    <t>94縣裁94026</t>
  </si>
  <si>
    <t>94縣裁94027</t>
  </si>
  <si>
    <t>94縣裁94028</t>
  </si>
  <si>
    <t>94縣裁94029</t>
  </si>
  <si>
    <t>94縣裁94030</t>
  </si>
  <si>
    <t>94縣裁94031</t>
  </si>
  <si>
    <t>94縣裁94032</t>
  </si>
  <si>
    <t>94縣裁94033</t>
  </si>
  <si>
    <t>94縣裁94034</t>
  </si>
  <si>
    <t>94縣裁94035</t>
  </si>
  <si>
    <t>95縣裁95001</t>
  </si>
  <si>
    <t>葉昇鑫</t>
  </si>
  <si>
    <t>95縣裁95002</t>
  </si>
  <si>
    <t>王金淑</t>
  </si>
  <si>
    <t>95縣裁95003</t>
  </si>
  <si>
    <t>楊崑豪</t>
  </si>
  <si>
    <t>95縣裁95004</t>
  </si>
  <si>
    <t>詹宜潔</t>
  </si>
  <si>
    <t>95縣裁95005</t>
  </si>
  <si>
    <t>李振銘</t>
  </si>
  <si>
    <t>95縣裁95006</t>
  </si>
  <si>
    <t>張淵智</t>
  </si>
  <si>
    <t>倪揚智</t>
  </si>
  <si>
    <t>曾子鑫</t>
  </si>
  <si>
    <t>洪維駿</t>
  </si>
  <si>
    <t>陳盈吉</t>
  </si>
  <si>
    <t>陳彥均</t>
  </si>
  <si>
    <t>謝宛融</t>
  </si>
  <si>
    <t>黃永成</t>
  </si>
  <si>
    <t>劉日騰</t>
  </si>
  <si>
    <t>98縣裁98001</t>
  </si>
  <si>
    <t>黃志傑</t>
  </si>
  <si>
    <t>98縣裁98002</t>
  </si>
  <si>
    <t>陳顯貴</t>
  </si>
  <si>
    <t>98縣裁98003</t>
  </si>
  <si>
    <t>黃銘輝</t>
  </si>
  <si>
    <t>97縣裁97022</t>
  </si>
  <si>
    <t>許逸潔</t>
  </si>
  <si>
    <t>96縣裁96058</t>
  </si>
  <si>
    <t>97縣裁97014</t>
  </si>
  <si>
    <t>96縣裁96061</t>
  </si>
  <si>
    <t>96縣裁96062</t>
  </si>
  <si>
    <t>96縣裁96065</t>
  </si>
  <si>
    <t>96縣裁96066</t>
  </si>
  <si>
    <t>96縣裁96068</t>
  </si>
  <si>
    <t>2003/11/30</t>
  </si>
  <si>
    <t>2003/11/30</t>
  </si>
  <si>
    <t>2003/11/30</t>
  </si>
  <si>
    <t>2003/11/30</t>
  </si>
  <si>
    <t>2004/11/17</t>
  </si>
  <si>
    <t>2004/11/17</t>
  </si>
  <si>
    <t>2004/12/11</t>
  </si>
  <si>
    <t>2004/12/11</t>
  </si>
  <si>
    <t>朱奕信</t>
  </si>
  <si>
    <t>楊有欽</t>
  </si>
  <si>
    <t>99省裁99009</t>
  </si>
  <si>
    <t>99省裁99010</t>
  </si>
  <si>
    <t>99省裁99011</t>
  </si>
  <si>
    <t>99省裁99012</t>
  </si>
  <si>
    <t>99省裁99013</t>
  </si>
  <si>
    <t>99省裁99014</t>
  </si>
  <si>
    <t>男</t>
  </si>
  <si>
    <t>黃怡婷</t>
  </si>
  <si>
    <t>女</t>
  </si>
  <si>
    <t>鍾志昇</t>
  </si>
  <si>
    <t>王三爰</t>
  </si>
  <si>
    <t>廖韻璇</t>
  </si>
  <si>
    <t>男</t>
  </si>
  <si>
    <t>男</t>
  </si>
  <si>
    <t>女</t>
  </si>
  <si>
    <t>男</t>
  </si>
  <si>
    <t>男</t>
  </si>
  <si>
    <t>女</t>
  </si>
  <si>
    <t>2010/12/05</t>
  </si>
  <si>
    <t>93省裁93012</t>
  </si>
  <si>
    <t>95國裁95017</t>
  </si>
  <si>
    <t>93省裁93013</t>
  </si>
  <si>
    <t>95國裁95018</t>
  </si>
  <si>
    <t>翁治翔</t>
  </si>
  <si>
    <t>93省裁93014</t>
  </si>
  <si>
    <t>95國裁95019</t>
  </si>
  <si>
    <t>楊雅莉</t>
  </si>
  <si>
    <t>94省裁94003</t>
  </si>
  <si>
    <t>95國裁95020</t>
  </si>
  <si>
    <t>94省裁94004</t>
  </si>
  <si>
    <t>95國裁95021</t>
  </si>
  <si>
    <t>94省裁94005</t>
  </si>
  <si>
    <t>95國裁95022</t>
  </si>
  <si>
    <t>曹常德</t>
  </si>
  <si>
    <t>94省裁94007</t>
  </si>
  <si>
    <t>95國裁95023</t>
  </si>
  <si>
    <t>蘇育瑤</t>
  </si>
  <si>
    <t>94省裁94009</t>
  </si>
  <si>
    <t>C</t>
  </si>
  <si>
    <t>87縣裁87012</t>
  </si>
  <si>
    <t>87縣裁87010</t>
  </si>
  <si>
    <t>87縣裁87013</t>
  </si>
  <si>
    <t>87縣裁87014</t>
  </si>
  <si>
    <t>88縣裁88018</t>
  </si>
  <si>
    <t>88縣裁88001</t>
  </si>
  <si>
    <t>88縣裁88002</t>
  </si>
  <si>
    <t>88縣裁88005</t>
  </si>
  <si>
    <t>88縣裁88006</t>
  </si>
  <si>
    <t>99國裁99002</t>
  </si>
  <si>
    <t>99國裁99003</t>
  </si>
  <si>
    <t>99國裁99005</t>
  </si>
  <si>
    <t>99國裁99006</t>
  </si>
  <si>
    <t>99國裁99001</t>
  </si>
  <si>
    <t>99國裁99004</t>
  </si>
  <si>
    <t>邱聖凱</t>
  </si>
  <si>
    <t>莊國上</t>
  </si>
  <si>
    <t>陳淑君</t>
  </si>
  <si>
    <t>吳芸蘋</t>
  </si>
  <si>
    <t>劉素萍</t>
  </si>
  <si>
    <t xml:space="preserve"> 女 </t>
  </si>
  <si>
    <t>王麗娟</t>
  </si>
  <si>
    <t>陳紋琪</t>
  </si>
  <si>
    <t>丁書榮</t>
  </si>
  <si>
    <t>周新燿</t>
  </si>
  <si>
    <t>喻豪章</t>
  </si>
  <si>
    <t>98縣裁98044</t>
  </si>
  <si>
    <t>98縣裁98045</t>
  </si>
  <si>
    <t>98縣裁98046</t>
  </si>
  <si>
    <t>98縣裁98047</t>
  </si>
  <si>
    <t>98縣裁98048</t>
  </si>
  <si>
    <t>98縣裁98049</t>
  </si>
  <si>
    <t>98縣裁98050</t>
  </si>
  <si>
    <t>98縣裁98051</t>
  </si>
  <si>
    <t>97省裁97003</t>
  </si>
  <si>
    <t>97省裁97004</t>
  </si>
  <si>
    <t>97省裁97005</t>
  </si>
  <si>
    <t>97省裁97006</t>
  </si>
  <si>
    <t>97省裁97007</t>
  </si>
  <si>
    <t>李家威</t>
  </si>
  <si>
    <t>97省裁97008</t>
  </si>
  <si>
    <t>陳俊響</t>
  </si>
  <si>
    <t>97省裁97009</t>
  </si>
  <si>
    <t>97省裁97010</t>
  </si>
  <si>
    <t>郭家豪</t>
  </si>
  <si>
    <t>97省裁97011</t>
  </si>
  <si>
    <t>邱顯文</t>
  </si>
  <si>
    <t>97省裁97012</t>
  </si>
  <si>
    <t>許詠齊</t>
  </si>
  <si>
    <t>97省裁97013</t>
  </si>
  <si>
    <t>97省裁97014</t>
  </si>
  <si>
    <t>97省裁97015</t>
  </si>
  <si>
    <t>蕭琬蓉</t>
  </si>
  <si>
    <t>98縣裁98010</t>
  </si>
  <si>
    <t>99省裁99001</t>
  </si>
  <si>
    <t>徐麗芳</t>
  </si>
  <si>
    <t>C</t>
  </si>
  <si>
    <t>林玉能</t>
  </si>
  <si>
    <t>石育慈</t>
  </si>
  <si>
    <t>蔡純俐</t>
  </si>
  <si>
    <t>蔡純敏</t>
  </si>
  <si>
    <t>女</t>
  </si>
  <si>
    <t>林健民</t>
  </si>
  <si>
    <t>男</t>
  </si>
  <si>
    <t>郭哲志</t>
  </si>
  <si>
    <t>潘金助</t>
  </si>
  <si>
    <t>男</t>
  </si>
  <si>
    <t>簡敏娥</t>
  </si>
  <si>
    <t>莊佳瑜</t>
  </si>
  <si>
    <t>何佳蓉</t>
  </si>
  <si>
    <t>曹廣宇</t>
  </si>
  <si>
    <t>陳奕均</t>
  </si>
  <si>
    <t>賴欣宏</t>
  </si>
  <si>
    <t>蔡紫薇</t>
  </si>
  <si>
    <t>女</t>
  </si>
  <si>
    <t>李肇娸</t>
  </si>
  <si>
    <t>田曜瑞</t>
  </si>
  <si>
    <t>杜恩禎</t>
  </si>
  <si>
    <t>賴衍全</t>
  </si>
  <si>
    <t>男</t>
  </si>
  <si>
    <t>陳宗彥</t>
  </si>
  <si>
    <t>郭芳吟</t>
  </si>
  <si>
    <t>女</t>
  </si>
  <si>
    <t>劉孟慈</t>
  </si>
  <si>
    <t>98縣裁98067</t>
  </si>
  <si>
    <t>林鴻儒</t>
  </si>
  <si>
    <t>男</t>
  </si>
  <si>
    <t>施文凱</t>
  </si>
  <si>
    <t>柯佩妤</t>
  </si>
  <si>
    <t>等級</t>
  </si>
  <si>
    <t>證書字號</t>
  </si>
  <si>
    <t>姓名</t>
  </si>
  <si>
    <t>性別</t>
  </si>
  <si>
    <t>發照日</t>
  </si>
  <si>
    <t>劉慶堂</t>
  </si>
  <si>
    <t>吳其昌</t>
  </si>
  <si>
    <t>曾威豪</t>
  </si>
  <si>
    <t>曾展懌</t>
  </si>
  <si>
    <t>陳怡憲</t>
  </si>
  <si>
    <t>賴曉蓉</t>
  </si>
  <si>
    <t>宋承厚</t>
  </si>
  <si>
    <t>王詩恩</t>
  </si>
  <si>
    <t>柴敬椿</t>
  </si>
  <si>
    <t>吳健瑋</t>
  </si>
  <si>
    <t>唐秋蓮</t>
  </si>
  <si>
    <t>梁介華</t>
  </si>
  <si>
    <t>淋裕翔</t>
  </si>
  <si>
    <t>郭秀峰</t>
  </si>
  <si>
    <t>謝美琪</t>
  </si>
  <si>
    <t>劉雅綾</t>
  </si>
  <si>
    <t>楊家豪</t>
  </si>
  <si>
    <t>陳依婷</t>
  </si>
  <si>
    <t>黃建清</t>
  </si>
  <si>
    <t>廖育德</t>
  </si>
  <si>
    <t>蔡孟哲</t>
  </si>
  <si>
    <t>林明正</t>
  </si>
  <si>
    <t>陳柏勳</t>
  </si>
  <si>
    <t>張哲瑋</t>
  </si>
  <si>
    <t>林兆偉</t>
  </si>
  <si>
    <t>李盈賢</t>
  </si>
  <si>
    <t>賴韋宏</t>
  </si>
  <si>
    <t>葉柏辰</t>
  </si>
  <si>
    <t>呂麗珠</t>
  </si>
  <si>
    <t>88縣裁88004</t>
  </si>
  <si>
    <t>88縣裁88007</t>
  </si>
  <si>
    <t>88縣裁88008</t>
  </si>
  <si>
    <t>88縣裁88009</t>
  </si>
  <si>
    <t>88縣裁88011</t>
  </si>
  <si>
    <t>88縣裁88012</t>
  </si>
  <si>
    <t>88縣裁88013</t>
  </si>
  <si>
    <t>88縣裁88015</t>
  </si>
  <si>
    <t>88縣裁88016</t>
  </si>
  <si>
    <t>89縣裁89001</t>
  </si>
  <si>
    <t>89縣裁89002</t>
  </si>
  <si>
    <t>89縣裁89005</t>
  </si>
  <si>
    <t>89縣裁89007</t>
  </si>
  <si>
    <t>89縣裁89008</t>
  </si>
  <si>
    <t>89縣裁89009</t>
  </si>
  <si>
    <t>89縣裁89010</t>
  </si>
  <si>
    <t>89縣裁89011</t>
  </si>
  <si>
    <t>89縣裁89012</t>
  </si>
  <si>
    <t>89縣裁89013</t>
  </si>
  <si>
    <t>89縣裁89014</t>
  </si>
  <si>
    <t>89縣裁89024</t>
  </si>
  <si>
    <t>89縣裁89025</t>
  </si>
  <si>
    <t>89縣裁89029</t>
  </si>
  <si>
    <t>89縣裁89030</t>
  </si>
  <si>
    <t>89縣裁89032</t>
  </si>
  <si>
    <t>89縣裁89033</t>
  </si>
  <si>
    <t>89縣裁89034</t>
  </si>
  <si>
    <t>89縣裁89036</t>
  </si>
  <si>
    <t>89縣裁89038</t>
  </si>
  <si>
    <t>89縣裁89039</t>
  </si>
  <si>
    <t>89縣裁89040</t>
  </si>
  <si>
    <t>89縣裁89041</t>
  </si>
  <si>
    <t>89縣裁89042</t>
  </si>
  <si>
    <t>89縣裁89043</t>
  </si>
  <si>
    <t>89縣裁89044</t>
  </si>
  <si>
    <t>89縣裁89045</t>
  </si>
  <si>
    <t>89縣裁89046</t>
  </si>
  <si>
    <t>89縣裁89047</t>
  </si>
  <si>
    <t>89縣裁89048</t>
  </si>
  <si>
    <t>89縣裁89049</t>
  </si>
  <si>
    <t>89縣裁89051</t>
  </si>
  <si>
    <t>89縣裁89052</t>
  </si>
  <si>
    <t>89縣裁89055</t>
  </si>
  <si>
    <t>90縣裁90002</t>
  </si>
  <si>
    <t>90縣裁90003</t>
  </si>
  <si>
    <t>90縣裁90005</t>
  </si>
  <si>
    <t>90縣裁90007</t>
  </si>
  <si>
    <t>90縣裁90008</t>
  </si>
  <si>
    <t>90縣裁90011</t>
  </si>
  <si>
    <t>90縣裁90014</t>
  </si>
  <si>
    <t>90縣裁90015</t>
  </si>
  <si>
    <t>96縣裁96017</t>
  </si>
  <si>
    <t>96縣裁96001</t>
  </si>
  <si>
    <t>96縣裁96002</t>
  </si>
  <si>
    <t>96縣裁96003</t>
  </si>
  <si>
    <t>96縣裁96007</t>
  </si>
  <si>
    <t>96縣裁96008</t>
  </si>
  <si>
    <t>96縣裁96009</t>
  </si>
  <si>
    <t>96縣裁96010</t>
  </si>
  <si>
    <t>96縣裁96011</t>
  </si>
  <si>
    <t>96縣裁96012</t>
  </si>
  <si>
    <t>96縣裁96013</t>
  </si>
  <si>
    <t>97縣裁97001</t>
  </si>
  <si>
    <t>張恩隆</t>
  </si>
  <si>
    <t>97縣裁97002</t>
  </si>
  <si>
    <t>尹振華</t>
  </si>
  <si>
    <t>97縣裁97003</t>
  </si>
  <si>
    <t>賴威任</t>
  </si>
  <si>
    <t>97縣裁97004</t>
  </si>
  <si>
    <t>謝孟蓉</t>
  </si>
  <si>
    <t>97縣裁97005</t>
  </si>
  <si>
    <t>林宜臻</t>
  </si>
  <si>
    <t>97縣裁97006</t>
  </si>
  <si>
    <t>高德馨</t>
  </si>
  <si>
    <t>97縣裁97007</t>
  </si>
  <si>
    <t>黃怡婷</t>
  </si>
  <si>
    <t>97縣裁97008</t>
  </si>
  <si>
    <t>蘇碧卿</t>
  </si>
  <si>
    <t>97縣裁97009</t>
  </si>
  <si>
    <t>吳耿誠</t>
  </si>
  <si>
    <t xml:space="preserve">男 </t>
  </si>
  <si>
    <t>97縣裁97010</t>
  </si>
  <si>
    <t>郭彥志</t>
  </si>
  <si>
    <t>97縣裁97011</t>
  </si>
  <si>
    <t>郭信志</t>
  </si>
  <si>
    <t>97縣裁97012</t>
  </si>
  <si>
    <t>蘇鈺琪</t>
  </si>
  <si>
    <t>97縣裁97013</t>
  </si>
  <si>
    <t>曲柏翰</t>
  </si>
  <si>
    <t>黃治華</t>
  </si>
  <si>
    <t>97縣裁97015</t>
  </si>
  <si>
    <t>鄭偉宏</t>
  </si>
  <si>
    <t>97縣裁97016</t>
  </si>
  <si>
    <t>林耿慶</t>
  </si>
  <si>
    <t>97縣裁97017</t>
  </si>
  <si>
    <t>謝奉達</t>
  </si>
  <si>
    <t>97縣裁97018</t>
  </si>
  <si>
    <t>何松諺</t>
  </si>
  <si>
    <t>呂良德</t>
  </si>
  <si>
    <t>呂明鴻</t>
  </si>
  <si>
    <t>B</t>
  </si>
  <si>
    <t>101省裁101001</t>
  </si>
  <si>
    <t>2012/02/26</t>
  </si>
  <si>
    <t>101省裁101002</t>
  </si>
  <si>
    <t>陳憶君</t>
  </si>
  <si>
    <t>101省裁101003</t>
  </si>
  <si>
    <t>蘇鈺棋</t>
  </si>
  <si>
    <t>101省裁101004</t>
  </si>
  <si>
    <t>郭育甫</t>
  </si>
  <si>
    <t>101省裁101005</t>
  </si>
  <si>
    <t>鄭瑋德</t>
  </si>
  <si>
    <t>101省裁101006</t>
  </si>
  <si>
    <t>101省裁101007</t>
  </si>
  <si>
    <t>101省裁101008</t>
  </si>
  <si>
    <t>于真鳳</t>
  </si>
  <si>
    <t>102省裁102001</t>
  </si>
  <si>
    <t>102省裁102002</t>
  </si>
  <si>
    <t>102省裁102003</t>
  </si>
  <si>
    <t>102省裁102004</t>
  </si>
  <si>
    <t>102省裁102005</t>
  </si>
  <si>
    <t>102省裁102006</t>
  </si>
  <si>
    <t>102省裁102007</t>
  </si>
  <si>
    <t>2006/08/08</t>
  </si>
  <si>
    <t>教轉</t>
  </si>
  <si>
    <t>楊政勳</t>
  </si>
  <si>
    <t>2014/10/27</t>
  </si>
  <si>
    <t>2000/06/09</t>
  </si>
  <si>
    <t>2002/01/08</t>
  </si>
  <si>
    <t>2002/01/08</t>
  </si>
  <si>
    <t>2002/11/10</t>
  </si>
  <si>
    <t>2002/11/10</t>
  </si>
  <si>
    <t>2003/08/26</t>
  </si>
  <si>
    <t>2003/08/26</t>
  </si>
  <si>
    <t>1999/06/12</t>
  </si>
  <si>
    <t>1999/06/12</t>
  </si>
  <si>
    <t>2004/05/19</t>
  </si>
  <si>
    <t>2004/05/19</t>
  </si>
  <si>
    <t>2004/12/02</t>
  </si>
  <si>
    <t>2004/12/02</t>
  </si>
  <si>
    <t>2014/09/21</t>
  </si>
  <si>
    <t>女</t>
  </si>
  <si>
    <t>于真鳳</t>
  </si>
  <si>
    <t>C</t>
  </si>
  <si>
    <t>女</t>
  </si>
  <si>
    <t>謝郁萱</t>
  </si>
  <si>
    <t>2010/07/11</t>
  </si>
  <si>
    <t>男</t>
  </si>
  <si>
    <t>廖偉智</t>
  </si>
  <si>
    <t>C</t>
  </si>
  <si>
    <t>2010/07/11</t>
  </si>
  <si>
    <t>男</t>
  </si>
  <si>
    <t>鄭瑋德</t>
  </si>
  <si>
    <t>林昭妍</t>
  </si>
  <si>
    <t>2010/12/05</t>
  </si>
  <si>
    <t>男</t>
  </si>
  <si>
    <t>郭育甫</t>
  </si>
  <si>
    <t>99縣裁99055</t>
  </si>
  <si>
    <t>C</t>
  </si>
  <si>
    <t>2010/12/05</t>
  </si>
  <si>
    <t>徐聖堯</t>
  </si>
  <si>
    <t>2009/11/14</t>
  </si>
  <si>
    <t>陳憶君</t>
  </si>
  <si>
    <t>2008/11/29</t>
  </si>
  <si>
    <t>C</t>
  </si>
  <si>
    <t>2009/06/14</t>
  </si>
  <si>
    <t>C</t>
  </si>
  <si>
    <t>2008/12/28</t>
  </si>
  <si>
    <t>陳冠列</t>
  </si>
  <si>
    <t>周俊賢</t>
  </si>
  <si>
    <t>韋恩虎</t>
  </si>
  <si>
    <t>林廣建</t>
  </si>
  <si>
    <t>林上義</t>
  </si>
  <si>
    <t>蔡琪文</t>
  </si>
  <si>
    <t>王方弘</t>
  </si>
  <si>
    <t>高文彬</t>
  </si>
  <si>
    <t>梅健章</t>
  </si>
  <si>
    <t>黃威榮</t>
  </si>
  <si>
    <t>邱聖凱</t>
  </si>
  <si>
    <t>顧曉明</t>
  </si>
  <si>
    <t>顧立山</t>
  </si>
  <si>
    <t>洪新來</t>
  </si>
  <si>
    <t>91省教91006</t>
  </si>
  <si>
    <t>91省教91012</t>
  </si>
  <si>
    <t>2002/11/10</t>
  </si>
  <si>
    <t>邱仕定</t>
  </si>
  <si>
    <t>唐慈萍</t>
  </si>
  <si>
    <t>女</t>
  </si>
  <si>
    <t>陳志鵬</t>
  </si>
  <si>
    <t>91省教91033</t>
  </si>
  <si>
    <t>黃忠仁</t>
  </si>
  <si>
    <t>薛堯舜</t>
  </si>
  <si>
    <t>洪國峻</t>
  </si>
  <si>
    <t>2003/11/30</t>
  </si>
  <si>
    <t>2004/12/14</t>
  </si>
  <si>
    <t>張浩民</t>
  </si>
  <si>
    <t>94省教94003(6)</t>
  </si>
  <si>
    <t>林君樺</t>
  </si>
  <si>
    <t>陳曉琦</t>
  </si>
  <si>
    <t>2006/11/16</t>
  </si>
  <si>
    <t>許文耀</t>
  </si>
  <si>
    <t>莊政展</t>
  </si>
  <si>
    <t>許聖義</t>
  </si>
  <si>
    <t>劉俊宏</t>
  </si>
  <si>
    <t>洪明弘</t>
  </si>
  <si>
    <t>廖純利</t>
  </si>
  <si>
    <t>發照日</t>
  </si>
  <si>
    <t>B</t>
  </si>
  <si>
    <t>91縣裁91025</t>
  </si>
  <si>
    <t>2007/10/14</t>
  </si>
  <si>
    <t>92省裁92001</t>
  </si>
  <si>
    <t>93省裁93001</t>
  </si>
  <si>
    <t>94省裁94001</t>
  </si>
  <si>
    <t>2004/12/14</t>
  </si>
  <si>
    <t>張迪皓</t>
  </si>
  <si>
    <t>C</t>
  </si>
  <si>
    <t>2000/10/18</t>
  </si>
  <si>
    <t>楊有翔</t>
  </si>
  <si>
    <t>彭順興</t>
  </si>
  <si>
    <t>鄒積興</t>
  </si>
  <si>
    <t>莊佳霖</t>
  </si>
  <si>
    <t>陳佳儒</t>
  </si>
  <si>
    <t>陳文泰</t>
  </si>
  <si>
    <t>張育瑋</t>
  </si>
  <si>
    <t>黃怡親</t>
  </si>
  <si>
    <t>鄭宇傑</t>
  </si>
  <si>
    <t>王怡婷</t>
  </si>
  <si>
    <t>蔡瀞鋐</t>
  </si>
  <si>
    <t>陳秉寬</t>
  </si>
  <si>
    <t>柯漢政</t>
  </si>
  <si>
    <t>鄭竹淵</t>
  </si>
  <si>
    <t>姜政賢</t>
  </si>
  <si>
    <t>鄭永明</t>
  </si>
  <si>
    <t>陳清泉</t>
  </si>
  <si>
    <t>林淑君</t>
  </si>
  <si>
    <t>顏明懿</t>
  </si>
  <si>
    <t>王賜斌</t>
  </si>
  <si>
    <t>姜亮羽</t>
  </si>
  <si>
    <t>劉宏文</t>
  </si>
  <si>
    <t>96縣裁96027</t>
  </si>
  <si>
    <t>李鴻棋</t>
  </si>
  <si>
    <t>96縣裁96028</t>
  </si>
  <si>
    <t>鄭富吉</t>
  </si>
  <si>
    <t>96縣裁96029</t>
  </si>
  <si>
    <t>張又文</t>
  </si>
  <si>
    <t>95縣裁95007</t>
  </si>
  <si>
    <t>黃璽諭</t>
  </si>
  <si>
    <t>101省裁101009</t>
  </si>
  <si>
    <t>謝郁萱</t>
  </si>
  <si>
    <t>101省裁101010</t>
  </si>
  <si>
    <t>林昭妍</t>
  </si>
  <si>
    <t>101省裁101011</t>
  </si>
  <si>
    <t>徐聖堯</t>
  </si>
  <si>
    <t>98縣裁98069</t>
  </si>
  <si>
    <t>林慧美</t>
  </si>
  <si>
    <t>王振家</t>
  </si>
  <si>
    <t>陳憶君</t>
  </si>
  <si>
    <t>女</t>
  </si>
  <si>
    <t>陳道</t>
  </si>
  <si>
    <t>林于翔</t>
  </si>
  <si>
    <t>男</t>
  </si>
  <si>
    <t>周耕羽</t>
  </si>
  <si>
    <t>王三爰</t>
  </si>
  <si>
    <t>夏宜萍</t>
  </si>
  <si>
    <t>楊庭穎</t>
  </si>
  <si>
    <t>李孟錡</t>
  </si>
  <si>
    <t>陳泊翰</t>
  </si>
  <si>
    <t>劉惠心</t>
  </si>
  <si>
    <t>賴怡靜</t>
  </si>
  <si>
    <t>陳智君</t>
  </si>
  <si>
    <t>吳中峻</t>
  </si>
  <si>
    <t>邱柏凱</t>
  </si>
  <si>
    <t>98縣裁98039</t>
  </si>
  <si>
    <t>陳時玄</t>
  </si>
  <si>
    <t>98縣裁98040</t>
  </si>
  <si>
    <t>林欣瑩</t>
  </si>
  <si>
    <t>98縣裁98041</t>
  </si>
  <si>
    <t>陳雁琳</t>
  </si>
  <si>
    <t>98縣裁98042</t>
  </si>
  <si>
    <t>曹湘婷</t>
  </si>
  <si>
    <t>黃聖倫</t>
  </si>
  <si>
    <t>黃笙壹</t>
  </si>
  <si>
    <t>廖國雄</t>
  </si>
  <si>
    <t>林耀瑆</t>
  </si>
  <si>
    <t>羅茂松</t>
  </si>
  <si>
    <t>李良順</t>
  </si>
  <si>
    <t>錢進傳</t>
  </si>
  <si>
    <t>倪高朗</t>
  </si>
  <si>
    <t>王天生</t>
  </si>
  <si>
    <t>李依鳳</t>
  </si>
  <si>
    <t>黃金德</t>
  </si>
  <si>
    <t>陳皇霖</t>
  </si>
  <si>
    <t>邱昭倫</t>
  </si>
  <si>
    <t>林世狄</t>
  </si>
  <si>
    <t>廖偉智</t>
  </si>
  <si>
    <t>101省裁101001</t>
  </si>
  <si>
    <t>101省裁101002</t>
  </si>
  <si>
    <t>陳憶君</t>
  </si>
  <si>
    <t>蘇鈺棋</t>
  </si>
  <si>
    <t>郭育甫</t>
  </si>
  <si>
    <t>鄭瑋德</t>
  </si>
  <si>
    <t>于真鳳</t>
  </si>
  <si>
    <t>謝郁萱</t>
  </si>
  <si>
    <t>林昭妍</t>
  </si>
  <si>
    <t>徐聖堯</t>
  </si>
  <si>
    <t>女</t>
  </si>
  <si>
    <t>男</t>
  </si>
  <si>
    <t>101省裁101003</t>
  </si>
  <si>
    <t>101省裁101004</t>
  </si>
  <si>
    <t>101省裁101005</t>
  </si>
  <si>
    <t>101省裁101006</t>
  </si>
  <si>
    <t>101省裁101007</t>
  </si>
  <si>
    <t>101省裁101008</t>
  </si>
  <si>
    <t>101省裁101009</t>
  </si>
  <si>
    <t>101省裁101010</t>
  </si>
  <si>
    <t>101省裁101011</t>
  </si>
  <si>
    <t>韓卓軒</t>
  </si>
  <si>
    <t>男</t>
  </si>
  <si>
    <t>王裕傑</t>
  </si>
  <si>
    <t>95縣裁95008</t>
  </si>
  <si>
    <t>李葆嵐</t>
  </si>
  <si>
    <t>95縣裁95009</t>
  </si>
  <si>
    <t>張家榮</t>
  </si>
  <si>
    <t>95縣裁95010</t>
  </si>
  <si>
    <t>曾乃容</t>
  </si>
  <si>
    <t>95縣裁95011</t>
  </si>
  <si>
    <t>蔡心玫</t>
  </si>
  <si>
    <t>95縣裁95012</t>
  </si>
  <si>
    <t>許祐瑋</t>
  </si>
  <si>
    <t>95縣裁95013</t>
  </si>
  <si>
    <t>張富喬</t>
  </si>
  <si>
    <t>95縣裁95014</t>
  </si>
  <si>
    <t>95縣裁95015</t>
  </si>
  <si>
    <t>95縣裁95016</t>
  </si>
  <si>
    <t>95縣裁95017</t>
  </si>
  <si>
    <t>95縣裁95018</t>
  </si>
  <si>
    <t>95縣裁95019</t>
  </si>
  <si>
    <t>95縣裁95020</t>
  </si>
  <si>
    <t>95縣裁95022</t>
  </si>
  <si>
    <t>95縣裁95025</t>
  </si>
  <si>
    <t>95縣裁95026</t>
  </si>
  <si>
    <t>95縣裁95027</t>
  </si>
  <si>
    <t>95縣裁95028</t>
  </si>
  <si>
    <t>95縣裁95029</t>
  </si>
  <si>
    <t>95縣裁95030</t>
  </si>
  <si>
    <t>95縣裁95032</t>
  </si>
  <si>
    <t>95縣裁95033</t>
  </si>
  <si>
    <t>95縣裁95034</t>
  </si>
  <si>
    <t>95縣裁95035</t>
  </si>
  <si>
    <t>柯毓萍</t>
  </si>
  <si>
    <t>潘承利</t>
  </si>
  <si>
    <t>王昭仁</t>
  </si>
  <si>
    <t>林聖修</t>
  </si>
  <si>
    <t>藍天平</t>
  </si>
  <si>
    <t>林侑賢</t>
  </si>
  <si>
    <t>劉英政</t>
  </si>
  <si>
    <t>黃景湖</t>
  </si>
  <si>
    <t>陳建雄</t>
  </si>
  <si>
    <t>李佳俐</t>
  </si>
  <si>
    <t>96縣裁96069</t>
  </si>
  <si>
    <t>96縣裁96070</t>
  </si>
  <si>
    <t>96縣裁96072</t>
  </si>
  <si>
    <t>96縣裁96073</t>
  </si>
  <si>
    <t>96縣裁96074</t>
  </si>
  <si>
    <t>林祺紘</t>
  </si>
  <si>
    <t>張書銘</t>
  </si>
  <si>
    <t>吳芳宜</t>
  </si>
  <si>
    <t>朱晟廷</t>
  </si>
  <si>
    <t>鄭仁華</t>
  </si>
  <si>
    <t>董益吾</t>
  </si>
  <si>
    <t>林哲睿</t>
  </si>
  <si>
    <t>梁慧如</t>
  </si>
  <si>
    <t>郭良貞</t>
  </si>
  <si>
    <t>郭思妤</t>
  </si>
  <si>
    <t>97縣裁97023</t>
  </si>
  <si>
    <t>97縣裁97024</t>
  </si>
  <si>
    <t>97縣裁97025</t>
  </si>
  <si>
    <t>97縣裁97026</t>
  </si>
  <si>
    <t>97縣裁97027</t>
  </si>
  <si>
    <t>97縣裁97028</t>
  </si>
  <si>
    <t>97縣裁97029</t>
  </si>
  <si>
    <t>97縣裁97030</t>
  </si>
  <si>
    <t>97縣裁97031</t>
  </si>
  <si>
    <t>97縣裁97032</t>
  </si>
  <si>
    <t>97縣裁97033</t>
  </si>
  <si>
    <t>成宥皚</t>
  </si>
  <si>
    <t>鄭清德</t>
  </si>
  <si>
    <t>鄭凱仁</t>
  </si>
  <si>
    <t>張明哲</t>
  </si>
  <si>
    <t>張永智</t>
  </si>
  <si>
    <t>吳昀倢</t>
  </si>
  <si>
    <t>林后男</t>
  </si>
  <si>
    <t>戚宜光</t>
  </si>
  <si>
    <t>景政雄</t>
  </si>
  <si>
    <t>孫先碲</t>
  </si>
  <si>
    <t>鄭福德</t>
  </si>
  <si>
    <t>林明珠</t>
  </si>
  <si>
    <t>蘇冬龍</t>
  </si>
  <si>
    <t>楊照培</t>
  </si>
  <si>
    <t>林漢清</t>
  </si>
  <si>
    <t>黃秋屏</t>
  </si>
  <si>
    <t>林昌琦</t>
  </si>
  <si>
    <t>韓亞男</t>
  </si>
  <si>
    <t>沈明輝</t>
  </si>
  <si>
    <t>謝永慶</t>
  </si>
  <si>
    <t>熊正誠</t>
  </si>
  <si>
    <t>梁俊煌</t>
  </si>
  <si>
    <t>宮泰順</t>
  </si>
  <si>
    <t>陳堅錐</t>
  </si>
  <si>
    <t>施廷衛</t>
  </si>
  <si>
    <t>史進得</t>
  </si>
  <si>
    <t>林侑潔</t>
  </si>
  <si>
    <t>陳照雄</t>
  </si>
  <si>
    <t>盧欽銘</t>
  </si>
  <si>
    <t>饒育宗</t>
  </si>
  <si>
    <t>吳燕貴</t>
  </si>
  <si>
    <t>鄭哲昌</t>
  </si>
  <si>
    <t>謝淑玉</t>
  </si>
  <si>
    <t>謝武進</t>
  </si>
  <si>
    <t>穆思遠</t>
  </si>
  <si>
    <t>謝永泰</t>
  </si>
  <si>
    <t>游上峰</t>
  </si>
  <si>
    <t>莊孟堅</t>
  </si>
  <si>
    <t>2004/12/11</t>
  </si>
  <si>
    <t>93縣裁93042</t>
  </si>
  <si>
    <t>鄒欣衡</t>
  </si>
  <si>
    <t>邱奕翔</t>
  </si>
  <si>
    <t>陳湘</t>
  </si>
  <si>
    <t>江昆韋</t>
  </si>
  <si>
    <t>陳俊霖</t>
  </si>
  <si>
    <t>黃瑩詳</t>
  </si>
  <si>
    <t>黃博偉</t>
  </si>
  <si>
    <t>廖韻璇</t>
  </si>
  <si>
    <t>女</t>
  </si>
  <si>
    <t>男</t>
  </si>
  <si>
    <t>陳韻心</t>
  </si>
  <si>
    <t>張喬</t>
  </si>
  <si>
    <t>呂明彥</t>
  </si>
  <si>
    <t>廖祐賢</t>
  </si>
  <si>
    <t>王立廷</t>
  </si>
  <si>
    <t>侯小蕾</t>
  </si>
  <si>
    <t>女</t>
  </si>
  <si>
    <t>羅育仙</t>
  </si>
  <si>
    <t>林哲墣</t>
  </si>
  <si>
    <t>蔡忠憲</t>
  </si>
  <si>
    <t>陳慧瑜</t>
  </si>
  <si>
    <t>林俊翰</t>
  </si>
  <si>
    <t>陳柏村</t>
  </si>
  <si>
    <t>林家佑</t>
  </si>
  <si>
    <t>2012/02/26</t>
  </si>
  <si>
    <t>101縣裁101001</t>
  </si>
  <si>
    <t>101縣裁101002</t>
  </si>
  <si>
    <t>101縣裁101003</t>
  </si>
  <si>
    <t>101縣裁101004</t>
  </si>
  <si>
    <t>101縣裁101005</t>
  </si>
  <si>
    <t>101縣裁101006</t>
  </si>
  <si>
    <t>101縣裁101007</t>
  </si>
  <si>
    <t>101縣裁101008</t>
  </si>
  <si>
    <t>101縣裁101009</t>
  </si>
  <si>
    <t>101縣裁101010</t>
  </si>
  <si>
    <t>101縣裁101011</t>
  </si>
  <si>
    <t>101縣裁101012</t>
  </si>
  <si>
    <t>101縣裁101013</t>
  </si>
  <si>
    <t>101縣裁101014</t>
  </si>
  <si>
    <t>101縣裁101015</t>
  </si>
  <si>
    <t>101縣裁101016</t>
  </si>
  <si>
    <t>101縣裁101017</t>
  </si>
  <si>
    <t>101縣裁101018</t>
  </si>
  <si>
    <t>101縣裁101019</t>
  </si>
  <si>
    <t>101縣裁101020</t>
  </si>
  <si>
    <t>101縣裁101021</t>
  </si>
  <si>
    <t>101縣裁101022</t>
  </si>
  <si>
    <t>101縣裁101023</t>
  </si>
  <si>
    <t>101縣裁101024</t>
  </si>
  <si>
    <t>101縣裁101025</t>
  </si>
  <si>
    <t>101縣裁101026</t>
  </si>
  <si>
    <t>101縣裁101027</t>
  </si>
  <si>
    <t>101縣裁101028</t>
  </si>
  <si>
    <t>101縣裁101029</t>
  </si>
  <si>
    <t>101縣裁101030</t>
  </si>
  <si>
    <t>2012/06/19</t>
  </si>
  <si>
    <t>林芯米</t>
  </si>
  <si>
    <t>女</t>
  </si>
  <si>
    <t>林愈能</t>
  </si>
  <si>
    <t>洪一如</t>
  </si>
  <si>
    <t>張芸禎</t>
  </si>
  <si>
    <t>劉宜緯</t>
  </si>
  <si>
    <t>蔡沛耘</t>
  </si>
  <si>
    <t>陳彥蓉</t>
  </si>
  <si>
    <t>陳暄沂</t>
  </si>
  <si>
    <t>金建文</t>
  </si>
  <si>
    <t>楊璁人</t>
  </si>
  <si>
    <t>葉雅正</t>
  </si>
  <si>
    <t>陳漢賢</t>
  </si>
  <si>
    <t>王嘉慶</t>
  </si>
  <si>
    <t>周如仁</t>
  </si>
  <si>
    <t>陳慶安</t>
  </si>
  <si>
    <t>許瑀珊</t>
  </si>
  <si>
    <t>華明緯</t>
  </si>
  <si>
    <t>男</t>
  </si>
  <si>
    <t>2012/02/26</t>
  </si>
  <si>
    <t>2012/02/26</t>
  </si>
  <si>
    <t>B</t>
  </si>
  <si>
    <t>88縣裁88010</t>
  </si>
  <si>
    <t>89縣裁89003</t>
  </si>
  <si>
    <t>89縣裁89004</t>
  </si>
  <si>
    <t>A</t>
  </si>
  <si>
    <t>89縣裁89053</t>
  </si>
  <si>
    <t>89縣裁89035</t>
  </si>
  <si>
    <t>89縣裁89020</t>
  </si>
  <si>
    <t>89縣裁89027</t>
  </si>
  <si>
    <t>89縣裁89016</t>
  </si>
  <si>
    <t>89縣裁89017</t>
  </si>
  <si>
    <t>90縣裁90028</t>
  </si>
  <si>
    <t>90縣裁90001</t>
  </si>
  <si>
    <t>90縣裁90006</t>
  </si>
  <si>
    <t>90縣裁90012</t>
  </si>
  <si>
    <t>陳薏珊</t>
  </si>
  <si>
    <t>93縣裁93011</t>
  </si>
  <si>
    <t>93縣裁93013</t>
  </si>
  <si>
    <t>93縣裁93017</t>
  </si>
  <si>
    <t>92縣裁92003</t>
  </si>
  <si>
    <t>92縣裁92009</t>
  </si>
  <si>
    <t>91縣裁91023</t>
  </si>
  <si>
    <t>92縣裁92004</t>
  </si>
  <si>
    <t>2004/5/19</t>
  </si>
  <si>
    <t>93縣裁93014</t>
  </si>
  <si>
    <t>91縣裁91010</t>
  </si>
  <si>
    <t>92縣裁92013</t>
  </si>
  <si>
    <t>94縣裁94010</t>
  </si>
  <si>
    <t>93縣裁93044</t>
  </si>
  <si>
    <t>94縣裁94014</t>
  </si>
  <si>
    <t>96國裁96001</t>
  </si>
  <si>
    <t>96國裁96002</t>
  </si>
  <si>
    <t>96國裁96003</t>
  </si>
  <si>
    <t>96國裁96004</t>
  </si>
  <si>
    <t>96國裁96005</t>
  </si>
  <si>
    <t>96國裁96006</t>
  </si>
  <si>
    <t>96國裁96007</t>
  </si>
  <si>
    <t>101縣裁101036</t>
  </si>
  <si>
    <t>101縣裁101037</t>
  </si>
  <si>
    <t>101縣裁101038</t>
  </si>
  <si>
    <t>101縣裁101039</t>
  </si>
  <si>
    <t>101縣裁101040</t>
  </si>
  <si>
    <t>莊智為</t>
  </si>
  <si>
    <t>李笛維</t>
  </si>
  <si>
    <t>李湘庭</t>
  </si>
  <si>
    <t>易冠廷</t>
  </si>
  <si>
    <t>盧威辰</t>
  </si>
  <si>
    <t>楊雅晴</t>
  </si>
  <si>
    <t>黃大衛</t>
  </si>
  <si>
    <t>連冠昱</t>
  </si>
  <si>
    <t>林新原</t>
  </si>
  <si>
    <t>張安忻</t>
  </si>
  <si>
    <t>郭志文</t>
  </si>
  <si>
    <t>楊    崎</t>
  </si>
  <si>
    <t>蔣宗勳</t>
  </si>
  <si>
    <t>蔡蕎優</t>
  </si>
  <si>
    <t>吳亭儒</t>
  </si>
  <si>
    <t>許育豪</t>
  </si>
  <si>
    <t>周子勤</t>
  </si>
  <si>
    <t>2015/05/09</t>
  </si>
  <si>
    <t>104縣裁104018</t>
  </si>
  <si>
    <t>104縣裁104019</t>
  </si>
  <si>
    <t>104縣裁104020</t>
  </si>
  <si>
    <t>104縣裁104021</t>
  </si>
  <si>
    <t>104縣裁104022</t>
  </si>
  <si>
    <t>104縣裁104023</t>
  </si>
  <si>
    <t>104縣裁104024</t>
  </si>
  <si>
    <t>104縣裁104025</t>
  </si>
  <si>
    <t>104縣裁104026</t>
  </si>
  <si>
    <t>104縣裁104027</t>
  </si>
  <si>
    <t>104縣裁104028</t>
  </si>
  <si>
    <t>104縣裁104029</t>
  </si>
  <si>
    <t>104縣裁104030</t>
  </si>
  <si>
    <t>104縣裁104031</t>
  </si>
  <si>
    <t>104縣裁104032</t>
  </si>
  <si>
    <t>104縣裁104033</t>
  </si>
  <si>
    <t>104縣裁104034</t>
  </si>
  <si>
    <t>蘇嘉修</t>
  </si>
  <si>
    <t>男</t>
  </si>
  <si>
    <t>陳念祖</t>
  </si>
  <si>
    <t>葉瑞恆</t>
  </si>
  <si>
    <t>羅任宏</t>
  </si>
  <si>
    <t>林威賢</t>
  </si>
  <si>
    <t>韓鴻裕</t>
  </si>
  <si>
    <t>賴念恩</t>
  </si>
  <si>
    <t>劉安泰</t>
  </si>
  <si>
    <t>蕭敬波</t>
  </si>
  <si>
    <t>林春宏</t>
  </si>
  <si>
    <t>蔡慧雅</t>
  </si>
  <si>
    <t>女</t>
  </si>
  <si>
    <t>謝志偉</t>
  </si>
  <si>
    <t>朱慶輝</t>
  </si>
  <si>
    <t>周振輝</t>
  </si>
  <si>
    <t>陳福成</t>
  </si>
  <si>
    <t>王雅菁</t>
  </si>
  <si>
    <t>鄭從華</t>
  </si>
  <si>
    <t>陳志明</t>
  </si>
  <si>
    <t>張瑞興</t>
  </si>
  <si>
    <t>洪慧敏</t>
  </si>
  <si>
    <t>李森源</t>
  </si>
  <si>
    <t>蔡永川</t>
  </si>
  <si>
    <t>孫韻雅</t>
  </si>
  <si>
    <t>2015/10/16</t>
  </si>
  <si>
    <t>104縣裁104035</t>
  </si>
  <si>
    <t>104縣裁104036</t>
  </si>
  <si>
    <t>104縣裁104037</t>
  </si>
  <si>
    <t>104縣裁104038</t>
  </si>
  <si>
    <t>104縣裁104039</t>
  </si>
  <si>
    <t>104縣裁104040</t>
  </si>
  <si>
    <t>104縣裁104041</t>
  </si>
  <si>
    <t>104縣裁104042</t>
  </si>
  <si>
    <t>104縣裁104043</t>
  </si>
  <si>
    <t>104縣裁104044</t>
  </si>
  <si>
    <t>104縣裁104045</t>
  </si>
  <si>
    <t>104縣裁104046</t>
  </si>
  <si>
    <t>104縣裁104047</t>
  </si>
  <si>
    <t>104縣裁104048</t>
  </si>
  <si>
    <t>104縣裁104049</t>
  </si>
  <si>
    <t>104縣裁104050</t>
  </si>
  <si>
    <t>104縣裁104051</t>
  </si>
  <si>
    <t>104縣裁104052</t>
  </si>
  <si>
    <t>104縣裁104053</t>
  </si>
  <si>
    <t>104縣裁104054</t>
  </si>
  <si>
    <t>104縣裁104055</t>
  </si>
  <si>
    <t>104縣裁104056</t>
  </si>
  <si>
    <t>104縣裁104057</t>
  </si>
  <si>
    <t>黃文宏</t>
  </si>
  <si>
    <t>林柏恩</t>
  </si>
  <si>
    <t>羅章霖</t>
  </si>
  <si>
    <t>游芳汶</t>
  </si>
  <si>
    <t>張雨婕</t>
  </si>
  <si>
    <t>楊丞蓓</t>
  </si>
  <si>
    <t>尤景弘</t>
  </si>
  <si>
    <t>龔亭伊</t>
  </si>
  <si>
    <t>葉柔成</t>
  </si>
  <si>
    <t>黃文婷</t>
  </si>
  <si>
    <t>吳孟頻</t>
  </si>
  <si>
    <t>黃尊裔</t>
  </si>
  <si>
    <t>戴銘嶔</t>
  </si>
  <si>
    <t>游帛嘉</t>
  </si>
  <si>
    <t>鄭鈞育</t>
  </si>
  <si>
    <t>張巧郁</t>
  </si>
  <si>
    <t>邱奕程</t>
  </si>
  <si>
    <t>張雯琳</t>
  </si>
  <si>
    <t>李郁筠</t>
  </si>
  <si>
    <t>陳鈺鈞</t>
  </si>
  <si>
    <t>林芷鈺</t>
  </si>
  <si>
    <t>鐘子翔</t>
  </si>
  <si>
    <t>謝欣妤</t>
  </si>
  <si>
    <t>陳莛諠</t>
  </si>
  <si>
    <t>廖絁純</t>
  </si>
  <si>
    <t>林彥茹</t>
  </si>
  <si>
    <t>羅逸竹</t>
  </si>
  <si>
    <t>張沂湞</t>
  </si>
  <si>
    <t>王冠倫</t>
  </si>
  <si>
    <t>陳佑維</t>
  </si>
  <si>
    <t>2015/12/15</t>
  </si>
  <si>
    <t>104縣裁104058</t>
  </si>
  <si>
    <t>104縣裁104059</t>
  </si>
  <si>
    <t>104縣裁104060</t>
  </si>
  <si>
    <t>104縣裁104061</t>
  </si>
  <si>
    <t>104縣裁104062</t>
  </si>
  <si>
    <t>104縣裁104063</t>
  </si>
  <si>
    <t>104縣裁104064</t>
  </si>
  <si>
    <t>104縣裁104065</t>
  </si>
  <si>
    <t>104縣裁104066</t>
  </si>
  <si>
    <t>104縣裁104067</t>
  </si>
  <si>
    <t>104縣裁104068</t>
  </si>
  <si>
    <t>104縣裁104069</t>
  </si>
  <si>
    <t>104縣裁104070</t>
  </si>
  <si>
    <t>104縣裁104071</t>
  </si>
  <si>
    <t>104縣裁104072</t>
  </si>
  <si>
    <t>104縣裁104073</t>
  </si>
  <si>
    <t>104縣裁104074</t>
  </si>
  <si>
    <t>104縣裁104075</t>
  </si>
  <si>
    <t>104縣裁104076</t>
  </si>
  <si>
    <t>104縣裁104077</t>
  </si>
  <si>
    <t>104縣裁104078</t>
  </si>
  <si>
    <t>104縣裁104079</t>
  </si>
  <si>
    <t>104縣裁104080</t>
  </si>
  <si>
    <t>104縣裁104081</t>
  </si>
  <si>
    <t>104縣裁104082</t>
  </si>
  <si>
    <t>104縣裁104083</t>
  </si>
  <si>
    <t>104縣裁104084</t>
  </si>
  <si>
    <t>104縣裁104085</t>
  </si>
  <si>
    <t>104縣裁104086</t>
  </si>
  <si>
    <t>104縣裁104087</t>
  </si>
  <si>
    <t>男</t>
  </si>
  <si>
    <t>男</t>
  </si>
  <si>
    <t>女</t>
  </si>
  <si>
    <t>2016/03/01</t>
  </si>
  <si>
    <t>陸俊聰</t>
  </si>
  <si>
    <t>張心瑋</t>
  </si>
  <si>
    <t>唐柏瑋</t>
  </si>
  <si>
    <t>李銘育</t>
  </si>
  <si>
    <t>王奕傑</t>
  </si>
  <si>
    <t>洪廷豪</t>
  </si>
  <si>
    <t>曾瑜涵</t>
  </si>
  <si>
    <t>謝佳典</t>
  </si>
  <si>
    <t>張國榮</t>
  </si>
  <si>
    <t>劉小龍</t>
  </si>
  <si>
    <t>蔡崇賢</t>
  </si>
  <si>
    <t>柯宥臣</t>
  </si>
  <si>
    <t>劉典淯</t>
  </si>
  <si>
    <t>謝祐廷</t>
  </si>
  <si>
    <t>張宇綺</t>
  </si>
  <si>
    <t>楊雅智</t>
  </si>
  <si>
    <t>李慶鋒</t>
  </si>
  <si>
    <t>2016/06/03</t>
  </si>
  <si>
    <t>女</t>
  </si>
  <si>
    <t>男</t>
  </si>
  <si>
    <t>楊卉芝</t>
  </si>
  <si>
    <t>劉懿慧</t>
  </si>
  <si>
    <t>余文瓊</t>
  </si>
  <si>
    <t>張薰尹</t>
  </si>
  <si>
    <t>柯乙聖</t>
  </si>
  <si>
    <t>崔宸笙</t>
  </si>
  <si>
    <t>劉喬伊</t>
  </si>
  <si>
    <t>105縣裁105001</t>
  </si>
  <si>
    <t>105縣裁105002</t>
  </si>
  <si>
    <t>105縣裁105003</t>
  </si>
  <si>
    <t>105縣裁105004</t>
  </si>
  <si>
    <t>105縣裁105005</t>
  </si>
  <si>
    <t>105縣裁105006</t>
  </si>
  <si>
    <t>105縣裁105007</t>
  </si>
  <si>
    <t>105縣裁105008</t>
  </si>
  <si>
    <t>105縣裁105009</t>
  </si>
  <si>
    <t>105縣裁105010</t>
  </si>
  <si>
    <t>105縣裁105011</t>
  </si>
  <si>
    <t>105縣裁105012</t>
  </si>
  <si>
    <t>105縣裁105013</t>
  </si>
  <si>
    <t>105縣裁105014</t>
  </si>
  <si>
    <t>105縣裁105015</t>
  </si>
  <si>
    <t>105縣裁105016</t>
  </si>
  <si>
    <t>105縣裁105017</t>
  </si>
  <si>
    <t>105縣裁105018</t>
  </si>
  <si>
    <t>105縣裁105019</t>
  </si>
  <si>
    <t>105縣裁105020</t>
  </si>
  <si>
    <t>105縣裁105021</t>
  </si>
  <si>
    <t>105縣裁105022</t>
  </si>
  <si>
    <t>105縣裁105023</t>
  </si>
  <si>
    <t>105縣裁105024</t>
  </si>
  <si>
    <t>105縣裁105025</t>
  </si>
  <si>
    <t>吳承翰</t>
  </si>
  <si>
    <t>宋立喬</t>
  </si>
  <si>
    <t>陶薇薇</t>
  </si>
  <si>
    <t>周以文</t>
  </si>
  <si>
    <t>2016/06/03</t>
  </si>
  <si>
    <t>2010/07/11</t>
  </si>
  <si>
    <t>2016/06/03</t>
  </si>
  <si>
    <t>2013/03/02</t>
  </si>
  <si>
    <t>男</t>
  </si>
  <si>
    <t>女</t>
  </si>
  <si>
    <t>張智軒</t>
  </si>
  <si>
    <t>江信緯</t>
  </si>
  <si>
    <t>吳承翰</t>
  </si>
  <si>
    <t>吳亭儒</t>
  </si>
  <si>
    <t>宋立喬</t>
  </si>
  <si>
    <t>陶薇薇</t>
  </si>
  <si>
    <t>周以文</t>
  </si>
  <si>
    <t>張湘淩</t>
  </si>
  <si>
    <t>105省裁105001</t>
  </si>
  <si>
    <t>99縣裁99047</t>
  </si>
  <si>
    <t>105省裁105002</t>
  </si>
  <si>
    <t>102縣裁102002</t>
  </si>
  <si>
    <t>105省裁105003</t>
  </si>
  <si>
    <t>103縣裁103001</t>
  </si>
  <si>
    <t>105省裁105004</t>
  </si>
  <si>
    <t>104縣裁104032</t>
  </si>
  <si>
    <t>105省裁105005</t>
  </si>
  <si>
    <t>103縣裁103002</t>
  </si>
  <si>
    <t>105省裁105006</t>
  </si>
  <si>
    <t>104縣裁104006</t>
  </si>
  <si>
    <t>105省裁105007</t>
  </si>
  <si>
    <t>103縣裁103012</t>
  </si>
  <si>
    <t>105省裁105008</t>
  </si>
  <si>
    <t>B</t>
  </si>
  <si>
    <t>C</t>
  </si>
  <si>
    <t>B</t>
  </si>
  <si>
    <t>C</t>
  </si>
  <si>
    <t>105縣裁105019</t>
  </si>
  <si>
    <t>103縣裁103016</t>
  </si>
  <si>
    <t>102縣裁102011</t>
  </si>
  <si>
    <t>104縣裁104003</t>
  </si>
  <si>
    <t>104縣裁104007</t>
  </si>
  <si>
    <t>105縣裁105021</t>
  </si>
  <si>
    <t>104縣裁104087</t>
  </si>
  <si>
    <t>105縣裁105025</t>
  </si>
  <si>
    <t>2016/06/03</t>
  </si>
  <si>
    <t>2014/09/21</t>
  </si>
  <si>
    <t>2013/03/24</t>
  </si>
  <si>
    <t>2015/3/27</t>
  </si>
  <si>
    <t>2015/12/15</t>
  </si>
  <si>
    <t>2017/06/09</t>
  </si>
  <si>
    <t>童美娟</t>
  </si>
  <si>
    <t>女</t>
  </si>
  <si>
    <t>洪浚華</t>
  </si>
  <si>
    <t>男</t>
  </si>
  <si>
    <t>吳宜諭</t>
  </si>
  <si>
    <t>林盈君</t>
  </si>
  <si>
    <t>游智珺</t>
  </si>
  <si>
    <t>歐陽霆</t>
  </si>
  <si>
    <t>宋杰儒</t>
  </si>
  <si>
    <t>葉亞承</t>
  </si>
  <si>
    <t>江偉丞</t>
  </si>
  <si>
    <t>106省裁106008</t>
  </si>
  <si>
    <t>106省裁106001</t>
  </si>
  <si>
    <t>106省裁106002</t>
  </si>
  <si>
    <t>106省裁106003</t>
  </si>
  <si>
    <t>106省裁106004</t>
  </si>
  <si>
    <t>106省裁106005</t>
  </si>
  <si>
    <t>106省裁106006</t>
  </si>
  <si>
    <t>106省裁106007</t>
  </si>
  <si>
    <t>楊昌豪</t>
  </si>
  <si>
    <t>江冠毅</t>
  </si>
  <si>
    <t>女</t>
  </si>
  <si>
    <t>謝秀芳</t>
  </si>
  <si>
    <t>葉育林</t>
  </si>
  <si>
    <t>何姿萱</t>
  </si>
  <si>
    <t>賴映諭</t>
  </si>
  <si>
    <t>黃靖云</t>
  </si>
  <si>
    <t>施信安</t>
  </si>
  <si>
    <t>朱家昌</t>
  </si>
  <si>
    <t>何若怡</t>
  </si>
  <si>
    <t>吳彥胤</t>
  </si>
  <si>
    <t>劉宇庭</t>
  </si>
  <si>
    <t>李依婷</t>
  </si>
  <si>
    <t>張曉菁</t>
  </si>
  <si>
    <t>楊忠威</t>
  </si>
  <si>
    <t>游泰瑜</t>
  </si>
  <si>
    <t>鍾葉宣</t>
  </si>
  <si>
    <t>廖韋鈞</t>
  </si>
  <si>
    <t>2016/12/14</t>
  </si>
  <si>
    <t>戴恬安</t>
  </si>
  <si>
    <t>巴詠恩</t>
  </si>
  <si>
    <t>男</t>
  </si>
  <si>
    <t>106縣裁106001</t>
  </si>
  <si>
    <t>106縣裁106002</t>
  </si>
  <si>
    <t>106縣裁106003</t>
  </si>
  <si>
    <t>106縣裁106004</t>
  </si>
  <si>
    <t>106縣裁106005</t>
  </si>
  <si>
    <t>106縣裁106006</t>
  </si>
  <si>
    <t>106縣裁106007</t>
  </si>
  <si>
    <t>106縣裁106008</t>
  </si>
  <si>
    <t>106縣裁106009</t>
  </si>
  <si>
    <t>105縣裁105026</t>
  </si>
  <si>
    <t>105縣裁105027</t>
  </si>
  <si>
    <t>105縣裁105028</t>
  </si>
  <si>
    <t>105縣裁105029</t>
  </si>
  <si>
    <t>105縣裁105030</t>
  </si>
  <si>
    <t>105縣裁105031</t>
  </si>
  <si>
    <t>105縣裁105032</t>
  </si>
  <si>
    <t>105縣裁105033</t>
  </si>
  <si>
    <t>105縣裁105034</t>
  </si>
  <si>
    <t>105縣裁105035</t>
  </si>
  <si>
    <t>105縣裁105036</t>
  </si>
  <si>
    <t>105縣裁105037</t>
  </si>
  <si>
    <t>105縣裁105038</t>
  </si>
  <si>
    <t>105縣裁105039</t>
  </si>
  <si>
    <t>105縣裁105040</t>
  </si>
  <si>
    <t>105縣裁105041</t>
  </si>
  <si>
    <t>105縣裁105042</t>
  </si>
  <si>
    <t>105縣裁105043</t>
  </si>
  <si>
    <t>105縣裁105044</t>
  </si>
  <si>
    <t>105縣裁105045</t>
  </si>
  <si>
    <t>張哲偉</t>
  </si>
  <si>
    <t>常智豪</t>
  </si>
  <si>
    <t>何冠輝</t>
  </si>
  <si>
    <t>張千泓</t>
  </si>
  <si>
    <t>曾柏濡</t>
  </si>
  <si>
    <t>許彥誠</t>
  </si>
  <si>
    <t>古哲安</t>
  </si>
  <si>
    <t>吳嘉漢</t>
  </si>
  <si>
    <t>黃國興</t>
  </si>
  <si>
    <t>呂嘉文</t>
  </si>
  <si>
    <t>劉揚庭</t>
  </si>
  <si>
    <t>朱慶豪</t>
  </si>
  <si>
    <t>柯宗漢</t>
  </si>
  <si>
    <t>徐子豪</t>
  </si>
  <si>
    <t>楊承翰</t>
  </si>
  <si>
    <t>彭裕峰</t>
  </si>
  <si>
    <t>李元章</t>
  </si>
  <si>
    <t>蕭大翔</t>
  </si>
  <si>
    <t>鄭松元</t>
  </si>
  <si>
    <t>林鶴穎</t>
  </si>
  <si>
    <t>洪嘉澤</t>
  </si>
  <si>
    <t>郭大裕</t>
  </si>
  <si>
    <t>阮威仁</t>
  </si>
  <si>
    <t>吳思頡</t>
  </si>
  <si>
    <t>陳威翰</t>
  </si>
  <si>
    <t>袁皓維</t>
  </si>
  <si>
    <t>蔡崴昊</t>
  </si>
  <si>
    <t>男</t>
  </si>
  <si>
    <t>男</t>
  </si>
  <si>
    <t>107縣裁107010</t>
  </si>
  <si>
    <t>107縣裁107001</t>
  </si>
  <si>
    <t>107縣裁107002</t>
  </si>
  <si>
    <t>107縣裁107003</t>
  </si>
  <si>
    <t>107縣裁107004</t>
  </si>
  <si>
    <t>107縣裁107005</t>
  </si>
  <si>
    <t>107縣裁107006</t>
  </si>
  <si>
    <t>107縣裁107007</t>
  </si>
  <si>
    <t>107縣裁107008</t>
  </si>
  <si>
    <t>107縣裁107009</t>
  </si>
  <si>
    <t>107縣裁107011</t>
  </si>
  <si>
    <t>107縣裁107012</t>
  </si>
  <si>
    <t>107縣裁107013</t>
  </si>
  <si>
    <t>107縣裁107014</t>
  </si>
  <si>
    <t>107縣裁107015</t>
  </si>
  <si>
    <t>107縣裁107016</t>
  </si>
  <si>
    <t>107縣裁107017</t>
  </si>
  <si>
    <t>107縣裁107018</t>
  </si>
  <si>
    <t>107縣裁107019</t>
  </si>
  <si>
    <t>107縣裁107020</t>
  </si>
  <si>
    <t>107縣裁107021</t>
  </si>
  <si>
    <t>107縣裁107022</t>
  </si>
  <si>
    <t>107縣裁107023</t>
  </si>
  <si>
    <t>107縣裁107024</t>
  </si>
  <si>
    <t>107縣裁107025</t>
  </si>
  <si>
    <t>107縣裁107026</t>
  </si>
  <si>
    <t>107縣裁107027</t>
  </si>
  <si>
    <t>2018/03/15</t>
  </si>
  <si>
    <t>2018/03/15</t>
  </si>
  <si>
    <t>林政澔</t>
  </si>
  <si>
    <t>潘承宗</t>
  </si>
  <si>
    <t>廖偉翔</t>
  </si>
  <si>
    <t>張佑瑋</t>
  </si>
  <si>
    <t>張竣程</t>
  </si>
  <si>
    <t>吳培瑄</t>
  </si>
  <si>
    <t>林荃甫</t>
  </si>
  <si>
    <t>許睿安</t>
  </si>
  <si>
    <t>温吉祥</t>
  </si>
  <si>
    <t>107縣裁107029</t>
  </si>
  <si>
    <t>107縣裁107030</t>
  </si>
  <si>
    <t>107縣裁107031</t>
  </si>
  <si>
    <t>107縣裁107032</t>
  </si>
  <si>
    <t>107縣裁107033</t>
  </si>
  <si>
    <t>107縣裁107034</t>
  </si>
  <si>
    <t>107縣裁107035</t>
  </si>
  <si>
    <t>107縣裁107036</t>
  </si>
  <si>
    <t>男</t>
  </si>
  <si>
    <t>女</t>
  </si>
  <si>
    <t>宋杰儒</t>
  </si>
  <si>
    <t>男</t>
  </si>
  <si>
    <t>游智珺</t>
  </si>
  <si>
    <t>女</t>
  </si>
  <si>
    <t>林雨涵</t>
  </si>
  <si>
    <t>鍾葉宣</t>
  </si>
  <si>
    <t>男</t>
  </si>
  <si>
    <t>王奕傑</t>
  </si>
  <si>
    <t>游泰瑜</t>
  </si>
  <si>
    <t>107縣裁107001</t>
  </si>
  <si>
    <t>B</t>
  </si>
  <si>
    <t>C</t>
  </si>
  <si>
    <t>吳亭儒</t>
  </si>
  <si>
    <t>蔡沛耘</t>
  </si>
  <si>
    <t>林玠璋</t>
  </si>
  <si>
    <t>楊璁人</t>
  </si>
  <si>
    <t>男</t>
  </si>
  <si>
    <t>周以文</t>
  </si>
  <si>
    <t>女</t>
  </si>
  <si>
    <t>邱顯文</t>
  </si>
  <si>
    <t>宋立喬</t>
  </si>
  <si>
    <t>周宗儀</t>
  </si>
  <si>
    <t>張智軒</t>
  </si>
  <si>
    <t>陶薇薇</t>
  </si>
  <si>
    <t>謝郁萱</t>
  </si>
  <si>
    <t>張湘淩</t>
  </si>
  <si>
    <t>A</t>
  </si>
  <si>
    <t>107國裁107001</t>
  </si>
  <si>
    <t>107國裁107002</t>
  </si>
  <si>
    <t>107國裁107003</t>
  </si>
  <si>
    <t>107國裁107004</t>
  </si>
  <si>
    <t>107國裁107005</t>
  </si>
  <si>
    <t>107國裁107006</t>
  </si>
  <si>
    <t>107國裁107007</t>
  </si>
  <si>
    <t>107國裁107008</t>
  </si>
  <si>
    <t>107國裁107009</t>
  </si>
  <si>
    <t>107國裁107010</t>
  </si>
  <si>
    <t>107國裁107011</t>
  </si>
  <si>
    <t>107國裁107012</t>
  </si>
  <si>
    <t>2018/07/25</t>
  </si>
  <si>
    <t>2018/07/25</t>
  </si>
  <si>
    <t>2018/07/26</t>
  </si>
  <si>
    <t>2018/07/27</t>
  </si>
  <si>
    <t>2018/07/28</t>
  </si>
  <si>
    <t>2018/07/29</t>
  </si>
  <si>
    <t>2018/07/30</t>
  </si>
  <si>
    <t>2018/07/31</t>
  </si>
  <si>
    <t>2018/07/32</t>
  </si>
  <si>
    <t>2018/07/33</t>
  </si>
  <si>
    <t>牟可由</t>
  </si>
  <si>
    <t>商博淵</t>
  </si>
  <si>
    <t>林韋丞</t>
  </si>
  <si>
    <t>王人正</t>
  </si>
  <si>
    <t>謝佳霖</t>
  </si>
  <si>
    <t>許家諆</t>
  </si>
  <si>
    <t>龔泰源</t>
  </si>
  <si>
    <t>鄭詠宸</t>
  </si>
  <si>
    <t>蔡政諺</t>
  </si>
  <si>
    <t>謝嘉誠</t>
  </si>
  <si>
    <t>林健洋</t>
  </si>
  <si>
    <t>楊翔宇</t>
  </si>
  <si>
    <t>林岳呈</t>
  </si>
  <si>
    <t>黃彥慈</t>
  </si>
  <si>
    <t>何佾修</t>
  </si>
  <si>
    <t>王曜紀</t>
  </si>
  <si>
    <t>林秉嶧</t>
  </si>
  <si>
    <t>林秉衛</t>
  </si>
  <si>
    <t>許其欣</t>
  </si>
  <si>
    <t>楊宜芝</t>
  </si>
  <si>
    <t>吳若綺</t>
  </si>
  <si>
    <t>陳雅欣</t>
  </si>
  <si>
    <t>洪若芹</t>
  </si>
  <si>
    <t>李季增</t>
  </si>
  <si>
    <t>李正典</t>
  </si>
  <si>
    <t>黃麒丞</t>
  </si>
  <si>
    <t>鄭慶豐</t>
  </si>
  <si>
    <t>卓冠廷</t>
  </si>
  <si>
    <t>黃麒銘</t>
  </si>
  <si>
    <t>莊弘一</t>
  </si>
  <si>
    <t>男</t>
  </si>
  <si>
    <t>107縣裁107037</t>
  </si>
  <si>
    <t>107縣裁107038</t>
  </si>
  <si>
    <t>107縣裁107039</t>
  </si>
  <si>
    <t>107縣裁107040</t>
  </si>
  <si>
    <t>107縣裁107041</t>
  </si>
  <si>
    <t>107縣裁107042</t>
  </si>
  <si>
    <t>107縣裁107043</t>
  </si>
  <si>
    <t>107縣裁107044</t>
  </si>
  <si>
    <t>107縣裁107045</t>
  </si>
  <si>
    <t>107縣裁107046</t>
  </si>
  <si>
    <t>107縣裁107047</t>
  </si>
  <si>
    <t>107縣裁107048</t>
  </si>
  <si>
    <t>107縣裁107049</t>
  </si>
  <si>
    <t>107縣裁107050</t>
  </si>
  <si>
    <t>107縣裁107051</t>
  </si>
  <si>
    <t>107縣裁107052</t>
  </si>
  <si>
    <t>107縣裁107053</t>
  </si>
  <si>
    <t>107縣裁107054</t>
  </si>
  <si>
    <t>107縣裁107055</t>
  </si>
  <si>
    <t>107縣裁107056</t>
  </si>
  <si>
    <t>107縣裁107057</t>
  </si>
  <si>
    <t>107縣裁107058</t>
  </si>
  <si>
    <t>107縣裁107059</t>
  </si>
  <si>
    <t>107縣裁107060</t>
  </si>
  <si>
    <t>107縣裁107061</t>
  </si>
  <si>
    <t>107縣裁107062</t>
  </si>
  <si>
    <t>107縣裁107063</t>
  </si>
  <si>
    <t>107縣裁107064</t>
  </si>
  <si>
    <t>107縣裁107065</t>
  </si>
  <si>
    <t>2018/11/02</t>
  </si>
  <si>
    <t>2018/11/02</t>
  </si>
  <si>
    <t>107縣裁107028</t>
  </si>
  <si>
    <t>107縣裁107001</t>
  </si>
  <si>
    <t>錯誤號碼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</si>
</sst>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/mm/d"/>
    <numFmt numFmtId="177" formatCode="yyyy"/>
    <numFmt numFmtId="178" formatCode="yyyy/mm/dd"/>
    <numFmt numFmtId="179" formatCode="m&quot;月&quot;d&quot;日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yy/mm/dd"/>
    <numFmt numFmtId="184" formatCode="[$-404]AM/PM\ hh:mm:ss"/>
    <numFmt numFmtId="185" formatCode="000"/>
    <numFmt numFmtId="186" formatCode="[$-404]ggge&quot;年&quot;m&quot;月&quot;d&quot;日&quot;;@"/>
    <numFmt numFmtId="187" formatCode="[&gt;99999999]0000\-000\-000;000\-000\-000"/>
    <numFmt numFmtId="188" formatCode="[$€-2]\ #,##0.00_);[Red]\([$€-2]\ #,##0.00\)"/>
    <numFmt numFmtId="189" formatCode="mmm\-yyyy"/>
  </numFmts>
  <fonts count="51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2"/>
      <name val="Arial"/>
      <family val="2"/>
    </font>
    <font>
      <u val="single"/>
      <sz val="9"/>
      <color indexed="12"/>
      <name val="新細明體"/>
      <family val="1"/>
    </font>
    <font>
      <sz val="10"/>
      <name val="細明體"/>
      <family val="3"/>
    </font>
    <font>
      <u val="single"/>
      <sz val="10.2"/>
      <color indexed="36"/>
      <name val="新細明體"/>
      <family val="1"/>
    </font>
    <font>
      <sz val="10"/>
      <color indexed="10"/>
      <name val="新細明體"/>
      <family val="1"/>
    </font>
    <font>
      <sz val="10"/>
      <color indexed="8"/>
      <name val="新細明體"/>
      <family val="1"/>
    </font>
    <font>
      <sz val="11"/>
      <name val="新細明體"/>
      <family val="1"/>
    </font>
    <font>
      <sz val="9"/>
      <color indexed="8"/>
      <name val="新細明體"/>
      <family val="1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Microsoft JhengHei U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0" fontId="34" fillId="20" borderId="0" applyNumberFormat="0" applyBorder="0" applyAlignment="0" applyProtection="0"/>
    <xf numFmtId="9" fontId="0" fillId="0" borderId="0" applyFont="0" applyFill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2" borderId="4" applyNumberFormat="0" applyFont="0" applyAlignment="0" applyProtection="0"/>
    <xf numFmtId="0" fontId="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2" applyNumberFormat="0" applyAlignment="0" applyProtection="0"/>
    <xf numFmtId="0" fontId="43" fillId="21" borderId="8" applyNumberFormat="0" applyAlignment="0" applyProtection="0"/>
    <xf numFmtId="0" fontId="44" fillId="30" borderId="9" applyNumberFormat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0" xfId="0" applyNumberFormat="1" applyFont="1" applyBorder="1" applyAlignment="1">
      <alignment vertical="center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top"/>
    </xf>
    <xf numFmtId="49" fontId="2" fillId="0" borderId="0" xfId="0" applyNumberFormat="1" applyFont="1" applyBorder="1" applyAlignment="1">
      <alignment vertical="center"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49" fontId="2" fillId="0" borderId="0" xfId="0" applyNumberFormat="1" applyFont="1" applyFill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/>
    </xf>
    <xf numFmtId="0" fontId="2" fillId="0" borderId="12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/>
    </xf>
    <xf numFmtId="49" fontId="5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/>
    </xf>
    <xf numFmtId="14" fontId="2" fillId="0" borderId="11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50" fillId="0" borderId="11" xfId="0" applyFont="1" applyBorder="1" applyAlignment="1">
      <alignment horizontal="center" vertical="top"/>
    </xf>
    <xf numFmtId="49" fontId="50" fillId="0" borderId="0" xfId="0" applyNumberFormat="1" applyFont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5"/>
  <sheetViews>
    <sheetView zoomScale="115" zoomScaleNormal="115" zoomScalePageLayoutView="0" workbookViewId="0" topLeftCell="A227">
      <selection activeCell="E227" sqref="E1:I16384"/>
    </sheetView>
  </sheetViews>
  <sheetFormatPr defaultColWidth="9.00390625" defaultRowHeight="16.5"/>
  <cols>
    <col min="1" max="1" width="5.875" style="2" customWidth="1"/>
    <col min="2" max="2" width="12.75390625" style="4" customWidth="1"/>
    <col min="3" max="3" width="7.875" style="4" customWidth="1"/>
    <col min="4" max="4" width="4.375" style="4" customWidth="1"/>
    <col min="5" max="5" width="9.00390625" style="11" customWidth="1"/>
    <col min="6" max="16384" width="9.00390625" style="4" customWidth="1"/>
  </cols>
  <sheetData>
    <row r="1" spans="2:4" ht="16.5">
      <c r="B1" s="3"/>
      <c r="C1" s="3"/>
      <c r="D1" s="3"/>
    </row>
    <row r="2" spans="1:5" s="5" customFormat="1" ht="13.5">
      <c r="A2" s="21" t="s">
        <v>1665</v>
      </c>
      <c r="B2" s="22" t="s">
        <v>1666</v>
      </c>
      <c r="C2" s="22" t="s">
        <v>1667</v>
      </c>
      <c r="D2" s="22" t="s">
        <v>1668</v>
      </c>
      <c r="E2" s="22" t="s">
        <v>1669</v>
      </c>
    </row>
    <row r="3" spans="1:5" s="7" customFormat="1" ht="14.25" customHeight="1">
      <c r="A3" s="37" t="s">
        <v>1329</v>
      </c>
      <c r="B3" s="37" t="s">
        <v>448</v>
      </c>
      <c r="C3" s="37" t="s">
        <v>1331</v>
      </c>
      <c r="D3" s="37" t="s">
        <v>1332</v>
      </c>
      <c r="E3" s="58" t="s">
        <v>708</v>
      </c>
    </row>
    <row r="4" spans="1:5" s="7" customFormat="1" ht="14.25" customHeight="1">
      <c r="A4" s="37" t="s">
        <v>1329</v>
      </c>
      <c r="B4" s="37" t="s">
        <v>449</v>
      </c>
      <c r="C4" s="37" t="s">
        <v>1334</v>
      </c>
      <c r="D4" s="37" t="s">
        <v>1332</v>
      </c>
      <c r="E4" s="58" t="s">
        <v>708</v>
      </c>
    </row>
    <row r="5" spans="1:5" s="7" customFormat="1" ht="14.25" customHeight="1">
      <c r="A5" s="37" t="s">
        <v>1575</v>
      </c>
      <c r="B5" s="37" t="s">
        <v>2205</v>
      </c>
      <c r="C5" s="37" t="s">
        <v>1334</v>
      </c>
      <c r="D5" s="37" t="s">
        <v>1332</v>
      </c>
      <c r="E5" s="58" t="s">
        <v>748</v>
      </c>
    </row>
    <row r="6" spans="1:5" s="7" customFormat="1" ht="14.25" customHeight="1">
      <c r="A6" s="37" t="s">
        <v>1329</v>
      </c>
      <c r="B6" s="37" t="s">
        <v>450</v>
      </c>
      <c r="C6" s="37" t="s">
        <v>1335</v>
      </c>
      <c r="D6" s="37" t="s">
        <v>1332</v>
      </c>
      <c r="E6" s="58" t="s">
        <v>708</v>
      </c>
    </row>
    <row r="7" spans="1:5" s="7" customFormat="1" ht="14.25" customHeight="1">
      <c r="A7" s="37" t="s">
        <v>1329</v>
      </c>
      <c r="B7" s="37" t="s">
        <v>451</v>
      </c>
      <c r="C7" s="37" t="s">
        <v>1867</v>
      </c>
      <c r="D7" s="37" t="s">
        <v>1332</v>
      </c>
      <c r="E7" s="58" t="s">
        <v>708</v>
      </c>
    </row>
    <row r="8" spans="1:5" s="7" customFormat="1" ht="14.25" customHeight="1">
      <c r="A8" s="37" t="s">
        <v>1575</v>
      </c>
      <c r="B8" s="37" t="s">
        <v>1576</v>
      </c>
      <c r="C8" s="37" t="s">
        <v>1867</v>
      </c>
      <c r="D8" s="37" t="s">
        <v>1332</v>
      </c>
      <c r="E8" s="58" t="s">
        <v>107</v>
      </c>
    </row>
    <row r="9" spans="1:5" s="7" customFormat="1" ht="14.25" customHeight="1">
      <c r="A9" s="37" t="s">
        <v>1329</v>
      </c>
      <c r="B9" s="37" t="s">
        <v>452</v>
      </c>
      <c r="C9" s="36" t="s">
        <v>1916</v>
      </c>
      <c r="D9" s="36" t="s">
        <v>1332</v>
      </c>
      <c r="E9" s="58" t="s">
        <v>708</v>
      </c>
    </row>
    <row r="10" spans="1:5" s="7" customFormat="1" ht="14.25" customHeight="1">
      <c r="A10" s="37" t="s">
        <v>1575</v>
      </c>
      <c r="B10" s="37" t="s">
        <v>1578</v>
      </c>
      <c r="C10" s="36" t="s">
        <v>1916</v>
      </c>
      <c r="D10" s="36" t="s">
        <v>1332</v>
      </c>
      <c r="E10" s="58" t="s">
        <v>710</v>
      </c>
    </row>
    <row r="11" spans="1:5" s="7" customFormat="1" ht="14.25" customHeight="1">
      <c r="A11" s="37" t="s">
        <v>1329</v>
      </c>
      <c r="B11" s="37" t="s">
        <v>453</v>
      </c>
      <c r="C11" s="36" t="s">
        <v>1917</v>
      </c>
      <c r="D11" s="36" t="s">
        <v>1332</v>
      </c>
      <c r="E11" s="58" t="s">
        <v>708</v>
      </c>
    </row>
    <row r="12" spans="1:5" s="7" customFormat="1" ht="14.25" customHeight="1">
      <c r="A12" s="37" t="s">
        <v>1575</v>
      </c>
      <c r="B12" s="37" t="s">
        <v>1579</v>
      </c>
      <c r="C12" s="36" t="s">
        <v>1917</v>
      </c>
      <c r="D12" s="36" t="s">
        <v>1332</v>
      </c>
      <c r="E12" s="58" t="s">
        <v>710</v>
      </c>
    </row>
    <row r="13" spans="1:5" s="7" customFormat="1" ht="14.25" customHeight="1">
      <c r="A13" s="37" t="s">
        <v>1329</v>
      </c>
      <c r="B13" s="37" t="s">
        <v>454</v>
      </c>
      <c r="C13" s="37" t="s">
        <v>1869</v>
      </c>
      <c r="D13" s="37" t="s">
        <v>1332</v>
      </c>
      <c r="E13" s="58" t="s">
        <v>708</v>
      </c>
    </row>
    <row r="14" spans="1:5" s="7" customFormat="1" ht="14.25" customHeight="1">
      <c r="A14" s="37" t="s">
        <v>1575</v>
      </c>
      <c r="B14" s="37" t="s">
        <v>1581</v>
      </c>
      <c r="C14" s="37" t="s">
        <v>1869</v>
      </c>
      <c r="D14" s="37" t="s">
        <v>1332</v>
      </c>
      <c r="E14" s="52" t="s">
        <v>711</v>
      </c>
    </row>
    <row r="15" spans="1:5" s="7" customFormat="1" ht="14.25" customHeight="1">
      <c r="A15" s="37" t="s">
        <v>1329</v>
      </c>
      <c r="B15" s="37" t="s">
        <v>455</v>
      </c>
      <c r="C15" s="37" t="s">
        <v>1333</v>
      </c>
      <c r="D15" s="37" t="s">
        <v>1332</v>
      </c>
      <c r="E15" s="58" t="s">
        <v>708</v>
      </c>
    </row>
    <row r="16" spans="1:5" s="7" customFormat="1" ht="14.25" customHeight="1">
      <c r="A16" s="37" t="s">
        <v>1329</v>
      </c>
      <c r="B16" s="37" t="s">
        <v>456</v>
      </c>
      <c r="C16" s="36" t="s">
        <v>1883</v>
      </c>
      <c r="D16" s="36" t="s">
        <v>1332</v>
      </c>
      <c r="E16" s="58" t="s">
        <v>708</v>
      </c>
    </row>
    <row r="17" spans="1:5" s="7" customFormat="1" ht="14.25" customHeight="1">
      <c r="A17" s="37" t="s">
        <v>1575</v>
      </c>
      <c r="B17" s="37" t="s">
        <v>1582</v>
      </c>
      <c r="C17" s="36" t="s">
        <v>1883</v>
      </c>
      <c r="D17" s="36" t="s">
        <v>1332</v>
      </c>
      <c r="E17" s="52" t="s">
        <v>711</v>
      </c>
    </row>
    <row r="18" spans="1:5" s="7" customFormat="1" ht="14.25" customHeight="1">
      <c r="A18" s="37" t="s">
        <v>1329</v>
      </c>
      <c r="B18" s="37" t="s">
        <v>457</v>
      </c>
      <c r="C18" s="37" t="s">
        <v>1868</v>
      </c>
      <c r="D18" s="37" t="s">
        <v>1332</v>
      </c>
      <c r="E18" s="58" t="s">
        <v>708</v>
      </c>
    </row>
    <row r="19" spans="1:5" s="7" customFormat="1" ht="14.25" customHeight="1">
      <c r="A19" s="37" t="s">
        <v>1575</v>
      </c>
      <c r="B19" s="37" t="s">
        <v>1583</v>
      </c>
      <c r="C19" s="37" t="s">
        <v>1868</v>
      </c>
      <c r="D19" s="37" t="s">
        <v>1332</v>
      </c>
      <c r="E19" s="52" t="s">
        <v>711</v>
      </c>
    </row>
    <row r="20" spans="1:5" s="7" customFormat="1" ht="14.25" customHeight="1">
      <c r="A20" s="37" t="s">
        <v>1329</v>
      </c>
      <c r="B20" s="37" t="s">
        <v>458</v>
      </c>
      <c r="C20" s="37" t="s">
        <v>1872</v>
      </c>
      <c r="D20" s="37" t="s">
        <v>1332</v>
      </c>
      <c r="E20" s="58" t="s">
        <v>708</v>
      </c>
    </row>
    <row r="21" spans="1:5" s="7" customFormat="1" ht="14.25" customHeight="1">
      <c r="A21" s="37" t="s">
        <v>1575</v>
      </c>
      <c r="B21" s="37" t="s">
        <v>1584</v>
      </c>
      <c r="C21" s="37" t="s">
        <v>1872</v>
      </c>
      <c r="D21" s="37" t="s">
        <v>1332</v>
      </c>
      <c r="E21" s="52" t="s">
        <v>711</v>
      </c>
    </row>
    <row r="22" spans="1:5" s="7" customFormat="1" ht="14.25" customHeight="1">
      <c r="A22" s="37" t="s">
        <v>1329</v>
      </c>
      <c r="B22" s="37" t="s">
        <v>459</v>
      </c>
      <c r="C22" s="36" t="s">
        <v>1912</v>
      </c>
      <c r="D22" s="36" t="s">
        <v>1332</v>
      </c>
      <c r="E22" s="58" t="s">
        <v>708</v>
      </c>
    </row>
    <row r="23" spans="1:5" s="7" customFormat="1" ht="14.25" customHeight="1">
      <c r="A23" s="37" t="s">
        <v>1575</v>
      </c>
      <c r="B23" s="37" t="s">
        <v>2201</v>
      </c>
      <c r="C23" s="36" t="s">
        <v>1912</v>
      </c>
      <c r="D23" s="36" t="s">
        <v>1332</v>
      </c>
      <c r="E23" s="52" t="s">
        <v>711</v>
      </c>
    </row>
    <row r="24" spans="1:5" s="7" customFormat="1" ht="14.25" customHeight="1">
      <c r="A24" s="37" t="s">
        <v>1329</v>
      </c>
      <c r="B24" s="37" t="s">
        <v>460</v>
      </c>
      <c r="C24" s="37" t="s">
        <v>1866</v>
      </c>
      <c r="D24" s="37" t="s">
        <v>1332</v>
      </c>
      <c r="E24" s="58" t="s">
        <v>708</v>
      </c>
    </row>
    <row r="25" spans="1:5" s="7" customFormat="1" ht="14.25" customHeight="1">
      <c r="A25" s="37" t="s">
        <v>1575</v>
      </c>
      <c r="B25" s="37" t="s">
        <v>2202</v>
      </c>
      <c r="C25" s="37" t="s">
        <v>1866</v>
      </c>
      <c r="D25" s="37" t="s">
        <v>1332</v>
      </c>
      <c r="E25" s="58" t="s">
        <v>712</v>
      </c>
    </row>
    <row r="26" spans="1:5" s="7" customFormat="1" ht="14.25" customHeight="1">
      <c r="A26" s="37" t="s">
        <v>1329</v>
      </c>
      <c r="B26" s="37" t="s">
        <v>461</v>
      </c>
      <c r="C26" s="36" t="s">
        <v>768</v>
      </c>
      <c r="D26" s="36" t="s">
        <v>1332</v>
      </c>
      <c r="E26" s="58" t="s">
        <v>708</v>
      </c>
    </row>
    <row r="27" spans="1:5" s="7" customFormat="1" ht="14.25" customHeight="1">
      <c r="A27" s="37" t="s">
        <v>1575</v>
      </c>
      <c r="B27" s="37" t="s">
        <v>1577</v>
      </c>
      <c r="C27" s="36" t="s">
        <v>768</v>
      </c>
      <c r="D27" s="36" t="s">
        <v>1332</v>
      </c>
      <c r="E27" s="58" t="s">
        <v>713</v>
      </c>
    </row>
    <row r="28" spans="1:5" s="7" customFormat="1" ht="14.25" customHeight="1">
      <c r="A28" s="37" t="s">
        <v>1329</v>
      </c>
      <c r="B28" s="37" t="s">
        <v>462</v>
      </c>
      <c r="C28" s="36" t="s">
        <v>766</v>
      </c>
      <c r="D28" s="36" t="s">
        <v>1332</v>
      </c>
      <c r="E28" s="58" t="s">
        <v>708</v>
      </c>
    </row>
    <row r="29" spans="1:5" s="7" customFormat="1" ht="14.25" customHeight="1">
      <c r="A29" s="44" t="s">
        <v>1575</v>
      </c>
      <c r="B29" s="37" t="s">
        <v>1580</v>
      </c>
      <c r="C29" s="36" t="s">
        <v>766</v>
      </c>
      <c r="D29" s="36" t="s">
        <v>1332</v>
      </c>
      <c r="E29" s="52" t="s">
        <v>711</v>
      </c>
    </row>
    <row r="30" spans="1:5" s="7" customFormat="1" ht="14.25" customHeight="1">
      <c r="A30" s="37" t="s">
        <v>463</v>
      </c>
      <c r="B30" s="36" t="s">
        <v>465</v>
      </c>
      <c r="C30" s="36" t="s">
        <v>466</v>
      </c>
      <c r="D30" s="36" t="s">
        <v>1332</v>
      </c>
      <c r="E30" s="52" t="s">
        <v>1897</v>
      </c>
    </row>
    <row r="31" spans="1:5" s="7" customFormat="1" ht="14.25" customHeight="1">
      <c r="A31" s="37" t="s">
        <v>464</v>
      </c>
      <c r="B31" s="36" t="s">
        <v>467</v>
      </c>
      <c r="C31" s="36" t="s">
        <v>466</v>
      </c>
      <c r="D31" s="36" t="s">
        <v>1332</v>
      </c>
      <c r="E31" s="59">
        <v>37570</v>
      </c>
    </row>
    <row r="32" spans="1:5" s="7" customFormat="1" ht="14.25" customHeight="1">
      <c r="A32" s="37" t="s">
        <v>1575</v>
      </c>
      <c r="B32" s="37" t="s">
        <v>2206</v>
      </c>
      <c r="C32" s="36" t="s">
        <v>466</v>
      </c>
      <c r="D32" s="36" t="s">
        <v>1332</v>
      </c>
      <c r="E32" s="58" t="s">
        <v>1914</v>
      </c>
    </row>
    <row r="33" spans="1:5" s="7" customFormat="1" ht="14.25" customHeight="1">
      <c r="A33" s="37" t="s">
        <v>2204</v>
      </c>
      <c r="B33" s="36" t="s">
        <v>468</v>
      </c>
      <c r="C33" s="36" t="s">
        <v>469</v>
      </c>
      <c r="D33" s="36" t="s">
        <v>1332</v>
      </c>
      <c r="E33" s="52" t="s">
        <v>1897</v>
      </c>
    </row>
    <row r="34" spans="1:5" s="7" customFormat="1" ht="14.25" customHeight="1">
      <c r="A34" s="37" t="s">
        <v>2200</v>
      </c>
      <c r="B34" s="36" t="s">
        <v>470</v>
      </c>
      <c r="C34" s="36" t="s">
        <v>469</v>
      </c>
      <c r="D34" s="36" t="s">
        <v>1332</v>
      </c>
      <c r="E34" s="59">
        <v>37570</v>
      </c>
    </row>
    <row r="35" spans="1:5" s="7" customFormat="1" ht="14.25" customHeight="1">
      <c r="A35" s="37" t="s">
        <v>1575</v>
      </c>
      <c r="B35" s="37" t="s">
        <v>2207</v>
      </c>
      <c r="C35" s="36" t="s">
        <v>469</v>
      </c>
      <c r="D35" s="36" t="s">
        <v>1332</v>
      </c>
      <c r="E35" s="58" t="s">
        <v>1914</v>
      </c>
    </row>
    <row r="36" spans="1:5" s="7" customFormat="1" ht="14.25" customHeight="1">
      <c r="A36" s="37" t="s">
        <v>2204</v>
      </c>
      <c r="B36" s="36" t="s">
        <v>471</v>
      </c>
      <c r="C36" s="36" t="s">
        <v>1889</v>
      </c>
      <c r="D36" s="36" t="s">
        <v>1332</v>
      </c>
      <c r="E36" s="52" t="s">
        <v>1897</v>
      </c>
    </row>
    <row r="37" spans="1:5" s="7" customFormat="1" ht="14.25" customHeight="1">
      <c r="A37" s="37" t="s">
        <v>2200</v>
      </c>
      <c r="B37" s="36" t="s">
        <v>472</v>
      </c>
      <c r="C37" s="36" t="s">
        <v>1889</v>
      </c>
      <c r="D37" s="36" t="s">
        <v>1332</v>
      </c>
      <c r="E37" s="59">
        <v>37570</v>
      </c>
    </row>
    <row r="38" spans="1:5" s="7" customFormat="1" ht="14.25" customHeight="1">
      <c r="A38" s="37" t="s">
        <v>1575</v>
      </c>
      <c r="B38" s="37" t="s">
        <v>2208</v>
      </c>
      <c r="C38" s="36" t="s">
        <v>1889</v>
      </c>
      <c r="D38" s="36" t="s">
        <v>1332</v>
      </c>
      <c r="E38" s="58" t="s">
        <v>1914</v>
      </c>
    </row>
    <row r="39" spans="1:5" s="7" customFormat="1" ht="14.25" customHeight="1">
      <c r="A39" s="37" t="s">
        <v>2204</v>
      </c>
      <c r="B39" s="36" t="s">
        <v>473</v>
      </c>
      <c r="C39" s="36" t="s">
        <v>1324</v>
      </c>
      <c r="D39" s="36" t="s">
        <v>1332</v>
      </c>
      <c r="E39" s="52" t="s">
        <v>1897</v>
      </c>
    </row>
    <row r="40" spans="1:5" s="7" customFormat="1" ht="14.25" customHeight="1">
      <c r="A40" s="37" t="s">
        <v>2200</v>
      </c>
      <c r="B40" s="36" t="s">
        <v>474</v>
      </c>
      <c r="C40" s="36" t="s">
        <v>1324</v>
      </c>
      <c r="D40" s="36" t="s">
        <v>1332</v>
      </c>
      <c r="E40" s="59">
        <v>37570</v>
      </c>
    </row>
    <row r="41" spans="1:5" s="7" customFormat="1" ht="14.25" customHeight="1">
      <c r="A41" s="37" t="s">
        <v>1575</v>
      </c>
      <c r="B41" s="37" t="s">
        <v>2209</v>
      </c>
      <c r="C41" s="36" t="s">
        <v>1324</v>
      </c>
      <c r="D41" s="36" t="s">
        <v>1332</v>
      </c>
      <c r="E41" s="58" t="s">
        <v>714</v>
      </c>
    </row>
    <row r="42" spans="1:5" s="7" customFormat="1" ht="14.25" customHeight="1">
      <c r="A42" s="37" t="s">
        <v>2204</v>
      </c>
      <c r="B42" s="36" t="s">
        <v>475</v>
      </c>
      <c r="C42" s="36" t="s">
        <v>1875</v>
      </c>
      <c r="D42" s="36" t="s">
        <v>1332</v>
      </c>
      <c r="E42" s="52" t="s">
        <v>1897</v>
      </c>
    </row>
    <row r="43" spans="1:5" s="7" customFormat="1" ht="14.25" customHeight="1">
      <c r="A43" s="37" t="s">
        <v>2200</v>
      </c>
      <c r="B43" s="36" t="s">
        <v>476</v>
      </c>
      <c r="C43" s="36" t="s">
        <v>1875</v>
      </c>
      <c r="D43" s="36" t="s">
        <v>1332</v>
      </c>
      <c r="E43" s="52" t="s">
        <v>104</v>
      </c>
    </row>
    <row r="44" spans="1:5" s="7" customFormat="1" ht="14.25" customHeight="1">
      <c r="A44" s="37" t="s">
        <v>1575</v>
      </c>
      <c r="B44" s="37" t="s">
        <v>2203</v>
      </c>
      <c r="C44" s="36" t="s">
        <v>1875</v>
      </c>
      <c r="D44" s="36" t="s">
        <v>1332</v>
      </c>
      <c r="E44" s="58" t="s">
        <v>714</v>
      </c>
    </row>
    <row r="45" spans="1:5" s="7" customFormat="1" ht="14.25" customHeight="1">
      <c r="A45" s="37" t="s">
        <v>2204</v>
      </c>
      <c r="B45" s="36" t="s">
        <v>477</v>
      </c>
      <c r="C45" s="36" t="s">
        <v>478</v>
      </c>
      <c r="D45" s="36" t="s">
        <v>1332</v>
      </c>
      <c r="E45" s="52" t="s">
        <v>1897</v>
      </c>
    </row>
    <row r="46" spans="1:5" s="7" customFormat="1" ht="14.25" customHeight="1">
      <c r="A46" s="37" t="s">
        <v>2200</v>
      </c>
      <c r="B46" s="36" t="s">
        <v>479</v>
      </c>
      <c r="C46" s="36" t="s">
        <v>478</v>
      </c>
      <c r="D46" s="36" t="s">
        <v>1332</v>
      </c>
      <c r="E46" s="52" t="s">
        <v>104</v>
      </c>
    </row>
    <row r="47" spans="1:5" s="7" customFormat="1" ht="14.25" customHeight="1">
      <c r="A47" s="37" t="s">
        <v>1575</v>
      </c>
      <c r="B47" s="37" t="s">
        <v>2210</v>
      </c>
      <c r="C47" s="36" t="s">
        <v>478</v>
      </c>
      <c r="D47" s="36" t="s">
        <v>1332</v>
      </c>
      <c r="E47" s="58" t="s">
        <v>714</v>
      </c>
    </row>
    <row r="48" spans="1:5" s="7" customFormat="1" ht="14.25" customHeight="1">
      <c r="A48" s="37" t="s">
        <v>2204</v>
      </c>
      <c r="B48" s="36" t="s">
        <v>480</v>
      </c>
      <c r="C48" s="36" t="s">
        <v>447</v>
      </c>
      <c r="D48" s="36" t="s">
        <v>1332</v>
      </c>
      <c r="E48" s="52" t="s">
        <v>1897</v>
      </c>
    </row>
    <row r="49" spans="1:5" s="7" customFormat="1" ht="14.25" customHeight="1">
      <c r="A49" s="37" t="s">
        <v>2200</v>
      </c>
      <c r="B49" s="36" t="s">
        <v>481</v>
      </c>
      <c r="C49" s="36" t="s">
        <v>447</v>
      </c>
      <c r="D49" s="36" t="s">
        <v>1332</v>
      </c>
      <c r="E49" s="52" t="s">
        <v>104</v>
      </c>
    </row>
    <row r="50" spans="1:5" s="7" customFormat="1" ht="14.25" customHeight="1">
      <c r="A50" s="37" t="s">
        <v>1575</v>
      </c>
      <c r="B50" s="36" t="s">
        <v>2211</v>
      </c>
      <c r="C50" s="36" t="s">
        <v>447</v>
      </c>
      <c r="D50" s="36" t="s">
        <v>1332</v>
      </c>
      <c r="E50" s="52" t="s">
        <v>715</v>
      </c>
    </row>
    <row r="51" spans="1:5" s="7" customFormat="1" ht="14.25" customHeight="1">
      <c r="A51" s="37" t="s">
        <v>2204</v>
      </c>
      <c r="B51" s="36" t="s">
        <v>482</v>
      </c>
      <c r="C51" s="36" t="s">
        <v>483</v>
      </c>
      <c r="D51" s="36" t="s">
        <v>1332</v>
      </c>
      <c r="E51" s="52" t="s">
        <v>1897</v>
      </c>
    </row>
    <row r="52" spans="1:5" s="7" customFormat="1" ht="14.25" customHeight="1">
      <c r="A52" s="37" t="s">
        <v>2200</v>
      </c>
      <c r="B52" s="36" t="s">
        <v>484</v>
      </c>
      <c r="C52" s="36" t="s">
        <v>483</v>
      </c>
      <c r="D52" s="36" t="s">
        <v>1332</v>
      </c>
      <c r="E52" s="52" t="s">
        <v>104</v>
      </c>
    </row>
    <row r="53" spans="1:5" s="7" customFormat="1" ht="14.25" customHeight="1">
      <c r="A53" s="37" t="s">
        <v>1575</v>
      </c>
      <c r="B53" s="36" t="s">
        <v>2212</v>
      </c>
      <c r="C53" s="36" t="s">
        <v>483</v>
      </c>
      <c r="D53" s="36" t="s">
        <v>1332</v>
      </c>
      <c r="E53" s="52" t="s">
        <v>715</v>
      </c>
    </row>
    <row r="54" spans="1:5" s="7" customFormat="1" ht="14.25" customHeight="1">
      <c r="A54" s="37" t="s">
        <v>2204</v>
      </c>
      <c r="B54" s="36" t="s">
        <v>485</v>
      </c>
      <c r="C54" s="36" t="s">
        <v>486</v>
      </c>
      <c r="D54" s="36" t="s">
        <v>1332</v>
      </c>
      <c r="E54" s="52" t="s">
        <v>1897</v>
      </c>
    </row>
    <row r="55" spans="1:5" s="7" customFormat="1" ht="14.25" customHeight="1">
      <c r="A55" s="37" t="s">
        <v>2200</v>
      </c>
      <c r="B55" s="36" t="s">
        <v>487</v>
      </c>
      <c r="C55" s="36" t="s">
        <v>486</v>
      </c>
      <c r="D55" s="36" t="s">
        <v>1332</v>
      </c>
      <c r="E55" s="52" t="s">
        <v>1891</v>
      </c>
    </row>
    <row r="56" spans="1:5" s="7" customFormat="1" ht="14.25" customHeight="1">
      <c r="A56" s="37" t="s">
        <v>1575</v>
      </c>
      <c r="B56" s="36" t="s">
        <v>2213</v>
      </c>
      <c r="C56" s="36" t="s">
        <v>486</v>
      </c>
      <c r="D56" s="36" t="s">
        <v>1332</v>
      </c>
      <c r="E56" s="52" t="s">
        <v>715</v>
      </c>
    </row>
    <row r="57" spans="1:5" s="7" customFormat="1" ht="14.25" customHeight="1">
      <c r="A57" s="37" t="s">
        <v>2204</v>
      </c>
      <c r="B57" s="36" t="s">
        <v>488</v>
      </c>
      <c r="C57" s="36" t="s">
        <v>1920</v>
      </c>
      <c r="D57" s="36" t="s">
        <v>1332</v>
      </c>
      <c r="E57" s="52" t="s">
        <v>1897</v>
      </c>
    </row>
    <row r="58" spans="1:5" s="7" customFormat="1" ht="14.25" customHeight="1">
      <c r="A58" s="37" t="s">
        <v>2200</v>
      </c>
      <c r="B58" s="36" t="s">
        <v>489</v>
      </c>
      <c r="C58" s="36" t="s">
        <v>1920</v>
      </c>
      <c r="D58" s="36" t="s">
        <v>1332</v>
      </c>
      <c r="E58" s="52" t="s">
        <v>1891</v>
      </c>
    </row>
    <row r="59" spans="1:5" s="7" customFormat="1" ht="14.25" customHeight="1">
      <c r="A59" s="37" t="s">
        <v>1575</v>
      </c>
      <c r="B59" s="36" t="s">
        <v>2214</v>
      </c>
      <c r="C59" s="36" t="s">
        <v>1920</v>
      </c>
      <c r="D59" s="36" t="s">
        <v>1332</v>
      </c>
      <c r="E59" s="52" t="s">
        <v>715</v>
      </c>
    </row>
    <row r="60" spans="1:5" s="7" customFormat="1" ht="14.25" customHeight="1">
      <c r="A60" s="37" t="s">
        <v>2204</v>
      </c>
      <c r="B60" s="36" t="s">
        <v>490</v>
      </c>
      <c r="C60" s="36" t="s">
        <v>1901</v>
      </c>
      <c r="D60" s="36" t="s">
        <v>1332</v>
      </c>
      <c r="E60" s="52" t="s">
        <v>1897</v>
      </c>
    </row>
    <row r="61" spans="1:5" s="7" customFormat="1" ht="14.25" customHeight="1">
      <c r="A61" s="37" t="s">
        <v>2200</v>
      </c>
      <c r="B61" s="36" t="s">
        <v>491</v>
      </c>
      <c r="C61" s="36" t="s">
        <v>1901</v>
      </c>
      <c r="D61" s="36" t="s">
        <v>1332</v>
      </c>
      <c r="E61" s="52" t="s">
        <v>1891</v>
      </c>
    </row>
    <row r="62" spans="1:5" s="7" customFormat="1" ht="14.25" customHeight="1">
      <c r="A62" s="37" t="s">
        <v>1575</v>
      </c>
      <c r="B62" s="36" t="s">
        <v>2221</v>
      </c>
      <c r="C62" s="36" t="s">
        <v>1901</v>
      </c>
      <c r="D62" s="36" t="s">
        <v>1332</v>
      </c>
      <c r="E62" s="59">
        <v>37570</v>
      </c>
    </row>
    <row r="63" spans="1:5" s="7" customFormat="1" ht="14.25" customHeight="1">
      <c r="A63" s="37" t="s">
        <v>2204</v>
      </c>
      <c r="B63" s="36" t="s">
        <v>492</v>
      </c>
      <c r="C63" s="36" t="s">
        <v>1326</v>
      </c>
      <c r="D63" s="36" t="s">
        <v>1332</v>
      </c>
      <c r="E63" s="52" t="s">
        <v>1897</v>
      </c>
    </row>
    <row r="64" spans="1:5" s="7" customFormat="1" ht="14.25" customHeight="1">
      <c r="A64" s="37" t="s">
        <v>2200</v>
      </c>
      <c r="B64" s="36" t="s">
        <v>493</v>
      </c>
      <c r="C64" s="36" t="s">
        <v>1326</v>
      </c>
      <c r="D64" s="36" t="s">
        <v>1332</v>
      </c>
      <c r="E64" s="52" t="s">
        <v>2223</v>
      </c>
    </row>
    <row r="65" spans="1:5" s="7" customFormat="1" ht="14.25" customHeight="1">
      <c r="A65" s="37" t="s">
        <v>1575</v>
      </c>
      <c r="B65" s="36" t="s">
        <v>2222</v>
      </c>
      <c r="C65" s="36" t="s">
        <v>1326</v>
      </c>
      <c r="D65" s="36" t="s">
        <v>1332</v>
      </c>
      <c r="E65" s="59">
        <v>37859</v>
      </c>
    </row>
    <row r="66" spans="1:5" s="7" customFormat="1" ht="14.25" customHeight="1">
      <c r="A66" s="37" t="s">
        <v>2204</v>
      </c>
      <c r="B66" s="36" t="s">
        <v>494</v>
      </c>
      <c r="C66" s="36" t="s">
        <v>1915</v>
      </c>
      <c r="D66" s="36" t="s">
        <v>1332</v>
      </c>
      <c r="E66" s="52" t="s">
        <v>1897</v>
      </c>
    </row>
    <row r="67" spans="1:5" s="7" customFormat="1" ht="14.25" customHeight="1">
      <c r="A67" s="37" t="s">
        <v>2200</v>
      </c>
      <c r="B67" s="36" t="s">
        <v>495</v>
      </c>
      <c r="C67" s="36" t="s">
        <v>1915</v>
      </c>
      <c r="D67" s="36" t="s">
        <v>1332</v>
      </c>
      <c r="E67" s="52" t="s">
        <v>1892</v>
      </c>
    </row>
    <row r="68" spans="1:5" s="7" customFormat="1" ht="14.25" customHeight="1">
      <c r="A68" s="37" t="s">
        <v>1575</v>
      </c>
      <c r="B68" s="36" t="s">
        <v>2224</v>
      </c>
      <c r="C68" s="36" t="s">
        <v>1915</v>
      </c>
      <c r="D68" s="36" t="s">
        <v>1332</v>
      </c>
      <c r="E68" s="52" t="s">
        <v>318</v>
      </c>
    </row>
    <row r="69" spans="1:5" s="7" customFormat="1" ht="14.25" customHeight="1">
      <c r="A69" s="37" t="s">
        <v>2204</v>
      </c>
      <c r="B69" s="36" t="s">
        <v>496</v>
      </c>
      <c r="C69" s="36" t="s">
        <v>1871</v>
      </c>
      <c r="D69" s="36" t="s">
        <v>1332</v>
      </c>
      <c r="E69" s="52" t="s">
        <v>1897</v>
      </c>
    </row>
    <row r="70" spans="1:5" s="7" customFormat="1" ht="14.25" customHeight="1">
      <c r="A70" s="37" t="s">
        <v>2200</v>
      </c>
      <c r="B70" s="36" t="s">
        <v>497</v>
      </c>
      <c r="C70" s="36" t="s">
        <v>1871</v>
      </c>
      <c r="D70" s="36" t="s">
        <v>1332</v>
      </c>
      <c r="E70" s="59">
        <v>38335</v>
      </c>
    </row>
    <row r="71" spans="1:5" s="7" customFormat="1" ht="14.25" customHeight="1">
      <c r="A71" s="37" t="s">
        <v>1575</v>
      </c>
      <c r="B71" s="36" t="s">
        <v>2218</v>
      </c>
      <c r="C71" s="36" t="s">
        <v>1871</v>
      </c>
      <c r="D71" s="36" t="s">
        <v>1332</v>
      </c>
      <c r="E71" s="52" t="s">
        <v>318</v>
      </c>
    </row>
    <row r="72" spans="1:5" s="7" customFormat="1" ht="14.25" customHeight="1">
      <c r="A72" s="37" t="s">
        <v>2204</v>
      </c>
      <c r="B72" s="36" t="s">
        <v>498</v>
      </c>
      <c r="C72" s="36" t="s">
        <v>1893</v>
      </c>
      <c r="D72" s="36" t="s">
        <v>1332</v>
      </c>
      <c r="E72" s="52" t="s">
        <v>1897</v>
      </c>
    </row>
    <row r="73" spans="1:5" s="7" customFormat="1" ht="14.25" customHeight="1">
      <c r="A73" s="37" t="s">
        <v>2200</v>
      </c>
      <c r="B73" s="36" t="s">
        <v>499</v>
      </c>
      <c r="C73" s="36" t="s">
        <v>1893</v>
      </c>
      <c r="D73" s="36" t="s">
        <v>1332</v>
      </c>
      <c r="E73" s="59">
        <v>38335</v>
      </c>
    </row>
    <row r="74" spans="1:5" s="7" customFormat="1" ht="14.25" customHeight="1">
      <c r="A74" s="37" t="s">
        <v>1575</v>
      </c>
      <c r="B74" s="36" t="s">
        <v>2225</v>
      </c>
      <c r="C74" s="36" t="s">
        <v>1893</v>
      </c>
      <c r="D74" s="36" t="s">
        <v>1332</v>
      </c>
      <c r="E74" s="59">
        <v>37570</v>
      </c>
    </row>
    <row r="75" spans="1:5" s="7" customFormat="1" ht="14.25" customHeight="1">
      <c r="A75" s="37" t="s">
        <v>2204</v>
      </c>
      <c r="B75" s="36" t="s">
        <v>500</v>
      </c>
      <c r="C75" s="36" t="s">
        <v>1873</v>
      </c>
      <c r="D75" s="36" t="s">
        <v>1332</v>
      </c>
      <c r="E75" s="52" t="s">
        <v>1897</v>
      </c>
    </row>
    <row r="76" spans="1:5" s="7" customFormat="1" ht="14.25" customHeight="1">
      <c r="A76" s="37" t="s">
        <v>2200</v>
      </c>
      <c r="B76" s="36" t="s">
        <v>1556</v>
      </c>
      <c r="C76" s="36" t="s">
        <v>1873</v>
      </c>
      <c r="D76" s="36" t="s">
        <v>1332</v>
      </c>
      <c r="E76" s="59">
        <v>38335</v>
      </c>
    </row>
    <row r="77" spans="1:5" s="7" customFormat="1" ht="14.25" customHeight="1">
      <c r="A77" s="37" t="s">
        <v>1575</v>
      </c>
      <c r="B77" s="36" t="s">
        <v>2220</v>
      </c>
      <c r="C77" s="36" t="s">
        <v>1873</v>
      </c>
      <c r="D77" s="36" t="s">
        <v>1332</v>
      </c>
      <c r="E77" s="52" t="s">
        <v>317</v>
      </c>
    </row>
    <row r="78" spans="1:5" s="7" customFormat="1" ht="14.25" customHeight="1">
      <c r="A78" s="37" t="s">
        <v>2204</v>
      </c>
      <c r="B78" s="36" t="s">
        <v>1557</v>
      </c>
      <c r="C78" s="36" t="s">
        <v>1899</v>
      </c>
      <c r="D78" s="36" t="s">
        <v>1332</v>
      </c>
      <c r="E78" s="52" t="s">
        <v>1897</v>
      </c>
    </row>
    <row r="79" spans="1:5" s="7" customFormat="1" ht="14.25" customHeight="1">
      <c r="A79" s="37" t="s">
        <v>2200</v>
      </c>
      <c r="B79" s="36" t="s">
        <v>1558</v>
      </c>
      <c r="C79" s="36" t="s">
        <v>1899</v>
      </c>
      <c r="D79" s="36" t="s">
        <v>1332</v>
      </c>
      <c r="E79" s="59">
        <v>38335</v>
      </c>
    </row>
    <row r="80" spans="1:5" s="7" customFormat="1" ht="14.25" customHeight="1">
      <c r="A80" s="37" t="s">
        <v>1575</v>
      </c>
      <c r="B80" s="36" t="s">
        <v>2226</v>
      </c>
      <c r="C80" s="36" t="s">
        <v>1899</v>
      </c>
      <c r="D80" s="36" t="s">
        <v>1332</v>
      </c>
      <c r="E80" s="59">
        <v>37955</v>
      </c>
    </row>
    <row r="81" spans="1:5" s="7" customFormat="1" ht="14.25" customHeight="1">
      <c r="A81" s="37" t="s">
        <v>2204</v>
      </c>
      <c r="B81" s="36" t="s">
        <v>1559</v>
      </c>
      <c r="C81" s="36" t="s">
        <v>1560</v>
      </c>
      <c r="D81" s="36" t="s">
        <v>1332</v>
      </c>
      <c r="E81" s="52" t="s">
        <v>1897</v>
      </c>
    </row>
    <row r="82" spans="1:5" s="7" customFormat="1" ht="14.25" customHeight="1">
      <c r="A82" s="37" t="s">
        <v>2200</v>
      </c>
      <c r="B82" s="36" t="s">
        <v>1561</v>
      </c>
      <c r="C82" s="36" t="s">
        <v>1560</v>
      </c>
      <c r="D82" s="36" t="s">
        <v>1332</v>
      </c>
      <c r="E82" s="59">
        <v>38335</v>
      </c>
    </row>
    <row r="83" spans="1:5" s="7" customFormat="1" ht="14.25" customHeight="1">
      <c r="A83" s="37" t="s">
        <v>1575</v>
      </c>
      <c r="B83" s="36" t="s">
        <v>2216</v>
      </c>
      <c r="C83" s="36" t="s">
        <v>1560</v>
      </c>
      <c r="D83" s="36" t="s">
        <v>1332</v>
      </c>
      <c r="E83" s="52" t="s">
        <v>318</v>
      </c>
    </row>
    <row r="84" spans="1:5" s="7" customFormat="1" ht="14.25" customHeight="1">
      <c r="A84" s="37" t="s">
        <v>2204</v>
      </c>
      <c r="B84" s="36" t="s">
        <v>1562</v>
      </c>
      <c r="C84" s="36" t="s">
        <v>1563</v>
      </c>
      <c r="D84" s="36" t="s">
        <v>1885</v>
      </c>
      <c r="E84" s="52" t="s">
        <v>1897</v>
      </c>
    </row>
    <row r="85" spans="1:5" s="7" customFormat="1" ht="14.25" customHeight="1">
      <c r="A85" s="37" t="s">
        <v>2200</v>
      </c>
      <c r="B85" s="36" t="s">
        <v>1564</v>
      </c>
      <c r="C85" s="36" t="s">
        <v>1563</v>
      </c>
      <c r="D85" s="36" t="s">
        <v>1885</v>
      </c>
      <c r="E85" s="47" t="s">
        <v>740</v>
      </c>
    </row>
    <row r="86" spans="1:5" s="7" customFormat="1" ht="14.25" customHeight="1">
      <c r="A86" s="37" t="s">
        <v>1575</v>
      </c>
      <c r="B86" s="36" t="s">
        <v>2217</v>
      </c>
      <c r="C86" s="36" t="s">
        <v>1563</v>
      </c>
      <c r="D86" s="36" t="s">
        <v>1885</v>
      </c>
      <c r="E86" s="52" t="s">
        <v>318</v>
      </c>
    </row>
    <row r="87" spans="1:5" s="7" customFormat="1" ht="14.25" customHeight="1">
      <c r="A87" s="37" t="s">
        <v>2204</v>
      </c>
      <c r="B87" s="36" t="s">
        <v>1565</v>
      </c>
      <c r="C87" s="36" t="s">
        <v>2215</v>
      </c>
      <c r="D87" s="36" t="s">
        <v>1885</v>
      </c>
      <c r="E87" s="52" t="s">
        <v>1897</v>
      </c>
    </row>
    <row r="88" spans="1:5" s="7" customFormat="1" ht="14.25" customHeight="1">
      <c r="A88" s="37" t="s">
        <v>2200</v>
      </c>
      <c r="B88" s="36" t="s">
        <v>1566</v>
      </c>
      <c r="C88" s="36" t="s">
        <v>2215</v>
      </c>
      <c r="D88" s="36" t="s">
        <v>1885</v>
      </c>
      <c r="E88" s="47" t="s">
        <v>740</v>
      </c>
    </row>
    <row r="89" spans="1:5" s="7" customFormat="1" ht="14.25" customHeight="1">
      <c r="A89" s="37" t="s">
        <v>1575</v>
      </c>
      <c r="B89" s="36" t="s">
        <v>2219</v>
      </c>
      <c r="C89" s="36" t="s">
        <v>2215</v>
      </c>
      <c r="D89" s="36" t="s">
        <v>1885</v>
      </c>
      <c r="E89" s="52" t="s">
        <v>317</v>
      </c>
    </row>
    <row r="90" spans="1:5" s="7" customFormat="1" ht="14.25" customHeight="1">
      <c r="A90" s="37" t="s">
        <v>2204</v>
      </c>
      <c r="B90" s="36" t="s">
        <v>1567</v>
      </c>
      <c r="C90" s="36" t="s">
        <v>1898</v>
      </c>
      <c r="D90" s="36" t="s">
        <v>1332</v>
      </c>
      <c r="E90" s="52" t="s">
        <v>1897</v>
      </c>
    </row>
    <row r="91" spans="1:5" s="7" customFormat="1" ht="14.25" customHeight="1">
      <c r="A91" s="37" t="s">
        <v>2200</v>
      </c>
      <c r="B91" s="36" t="s">
        <v>1568</v>
      </c>
      <c r="C91" s="36" t="s">
        <v>1898</v>
      </c>
      <c r="D91" s="36" t="s">
        <v>1332</v>
      </c>
      <c r="E91" s="52" t="s">
        <v>813</v>
      </c>
    </row>
    <row r="92" spans="1:5" s="7" customFormat="1" ht="14.25" customHeight="1">
      <c r="A92" s="37" t="s">
        <v>1575</v>
      </c>
      <c r="B92" s="36" t="s">
        <v>2227</v>
      </c>
      <c r="C92" s="36" t="s">
        <v>1898</v>
      </c>
      <c r="D92" s="36" t="s">
        <v>1332</v>
      </c>
      <c r="E92" s="52" t="s">
        <v>321</v>
      </c>
    </row>
    <row r="93" spans="1:5" s="7" customFormat="1" ht="14.25" customHeight="1">
      <c r="A93" s="37" t="s">
        <v>2204</v>
      </c>
      <c r="B93" s="36" t="s">
        <v>1569</v>
      </c>
      <c r="C93" s="36" t="s">
        <v>1570</v>
      </c>
      <c r="D93" s="36" t="s">
        <v>1332</v>
      </c>
      <c r="E93" s="52" t="s">
        <v>1897</v>
      </c>
    </row>
    <row r="94" spans="1:5" s="7" customFormat="1" ht="14.25" customHeight="1">
      <c r="A94" s="37" t="s">
        <v>2200</v>
      </c>
      <c r="B94" s="36" t="s">
        <v>1571</v>
      </c>
      <c r="C94" s="36" t="s">
        <v>1570</v>
      </c>
      <c r="D94" s="36" t="s">
        <v>1332</v>
      </c>
      <c r="E94" s="52" t="s">
        <v>813</v>
      </c>
    </row>
    <row r="95" spans="1:5" s="7" customFormat="1" ht="14.25" customHeight="1">
      <c r="A95" s="37" t="s">
        <v>1575</v>
      </c>
      <c r="B95" s="36" t="s">
        <v>2228</v>
      </c>
      <c r="C95" s="36" t="s">
        <v>1570</v>
      </c>
      <c r="D95" s="36" t="s">
        <v>1332</v>
      </c>
      <c r="E95" s="47" t="s">
        <v>716</v>
      </c>
    </row>
    <row r="96" spans="1:5" s="7" customFormat="1" ht="14.25" customHeight="1">
      <c r="A96" s="37" t="s">
        <v>2204</v>
      </c>
      <c r="B96" s="36" t="s">
        <v>1572</v>
      </c>
      <c r="C96" s="36" t="s">
        <v>1573</v>
      </c>
      <c r="D96" s="36" t="s">
        <v>1332</v>
      </c>
      <c r="E96" s="52" t="s">
        <v>1897</v>
      </c>
    </row>
    <row r="97" spans="1:5" s="7" customFormat="1" ht="14.25" customHeight="1">
      <c r="A97" s="37" t="s">
        <v>2200</v>
      </c>
      <c r="B97" s="36" t="s">
        <v>1574</v>
      </c>
      <c r="C97" s="36" t="s">
        <v>1573</v>
      </c>
      <c r="D97" s="36" t="s">
        <v>1332</v>
      </c>
      <c r="E97" s="52" t="s">
        <v>813</v>
      </c>
    </row>
    <row r="98" spans="1:5" s="7" customFormat="1" ht="14.25" customHeight="1">
      <c r="A98" s="37" t="s">
        <v>1575</v>
      </c>
      <c r="B98" s="36" t="s">
        <v>2229</v>
      </c>
      <c r="C98" s="36" t="s">
        <v>1573</v>
      </c>
      <c r="D98" s="36" t="s">
        <v>1332</v>
      </c>
      <c r="E98" s="52" t="s">
        <v>321</v>
      </c>
    </row>
    <row r="99" spans="1:5" s="7" customFormat="1" ht="14.25" customHeight="1">
      <c r="A99" s="37" t="s">
        <v>2204</v>
      </c>
      <c r="B99" s="36" t="s">
        <v>2230</v>
      </c>
      <c r="C99" s="36" t="s">
        <v>7</v>
      </c>
      <c r="D99" s="36" t="s">
        <v>1332</v>
      </c>
      <c r="E99" s="58" t="s">
        <v>738</v>
      </c>
    </row>
    <row r="100" spans="1:5" s="7" customFormat="1" ht="14.25" customHeight="1">
      <c r="A100" s="37" t="s">
        <v>2200</v>
      </c>
      <c r="B100" s="36" t="s">
        <v>741</v>
      </c>
      <c r="C100" s="36" t="s">
        <v>1870</v>
      </c>
      <c r="D100" s="36" t="s">
        <v>1332</v>
      </c>
      <c r="E100" s="52" t="s">
        <v>709</v>
      </c>
    </row>
    <row r="101" spans="1:5" ht="14.25" customHeight="1">
      <c r="A101" s="37" t="s">
        <v>1575</v>
      </c>
      <c r="B101" s="36" t="s">
        <v>739</v>
      </c>
      <c r="C101" s="36" t="s">
        <v>1870</v>
      </c>
      <c r="D101" s="36" t="s">
        <v>1332</v>
      </c>
      <c r="E101" s="52" t="s">
        <v>317</v>
      </c>
    </row>
    <row r="102" spans="1:5" ht="14.25" customHeight="1">
      <c r="A102" s="37" t="s">
        <v>2204</v>
      </c>
      <c r="B102" s="36" t="s">
        <v>2231</v>
      </c>
      <c r="C102" s="36" t="s">
        <v>1874</v>
      </c>
      <c r="D102" s="36" t="s">
        <v>1332</v>
      </c>
      <c r="E102" s="58" t="s">
        <v>738</v>
      </c>
    </row>
    <row r="103" spans="1:5" ht="14.25" customHeight="1">
      <c r="A103" s="37" t="s">
        <v>2200</v>
      </c>
      <c r="B103" s="36" t="s">
        <v>743</v>
      </c>
      <c r="C103" s="36" t="s">
        <v>1874</v>
      </c>
      <c r="D103" s="36" t="s">
        <v>1332</v>
      </c>
      <c r="E103" s="52" t="s">
        <v>709</v>
      </c>
    </row>
    <row r="104" spans="1:5" ht="14.25" customHeight="1">
      <c r="A104" s="37" t="s">
        <v>1575</v>
      </c>
      <c r="B104" s="36" t="s">
        <v>742</v>
      </c>
      <c r="C104" s="36" t="s">
        <v>1874</v>
      </c>
      <c r="D104" s="36" t="s">
        <v>1332</v>
      </c>
      <c r="E104" s="52" t="s">
        <v>317</v>
      </c>
    </row>
    <row r="105" spans="1:5" ht="14.25" customHeight="1">
      <c r="A105" s="37" t="s">
        <v>2204</v>
      </c>
      <c r="B105" s="36" t="s">
        <v>2232</v>
      </c>
      <c r="C105" s="36" t="s">
        <v>747</v>
      </c>
      <c r="D105" s="36" t="s">
        <v>1332</v>
      </c>
      <c r="E105" s="58" t="s">
        <v>738</v>
      </c>
    </row>
    <row r="106" spans="1:5" ht="14.25" customHeight="1">
      <c r="A106" s="37" t="s">
        <v>2200</v>
      </c>
      <c r="B106" s="36" t="s">
        <v>746</v>
      </c>
      <c r="C106" s="36" t="s">
        <v>747</v>
      </c>
      <c r="D106" s="36" t="s">
        <v>1332</v>
      </c>
      <c r="E106" s="52" t="s">
        <v>1892</v>
      </c>
    </row>
    <row r="107" spans="1:5" ht="14.25" customHeight="1">
      <c r="A107" s="37" t="s">
        <v>1575</v>
      </c>
      <c r="B107" s="36" t="s">
        <v>744</v>
      </c>
      <c r="C107" s="36" t="s">
        <v>747</v>
      </c>
      <c r="D107" s="36" t="s">
        <v>1332</v>
      </c>
      <c r="E107" s="52" t="s">
        <v>745</v>
      </c>
    </row>
    <row r="108" spans="1:5" ht="14.25" customHeight="1">
      <c r="A108" s="37" t="s">
        <v>2204</v>
      </c>
      <c r="B108" s="36" t="s">
        <v>2233</v>
      </c>
      <c r="C108" s="36" t="s">
        <v>1900</v>
      </c>
      <c r="D108" s="36" t="s">
        <v>1332</v>
      </c>
      <c r="E108" s="58" t="s">
        <v>738</v>
      </c>
    </row>
    <row r="109" spans="1:5" ht="14.25" customHeight="1">
      <c r="A109" s="37" t="s">
        <v>2200</v>
      </c>
      <c r="B109" s="36" t="s">
        <v>750</v>
      </c>
      <c r="C109" s="36" t="s">
        <v>1900</v>
      </c>
      <c r="D109" s="36" t="s">
        <v>1332</v>
      </c>
      <c r="E109" s="52" t="s">
        <v>1892</v>
      </c>
    </row>
    <row r="110" spans="1:5" ht="14.25" customHeight="1">
      <c r="A110" s="37" t="s">
        <v>1575</v>
      </c>
      <c r="B110" s="37" t="s">
        <v>749</v>
      </c>
      <c r="C110" s="36" t="s">
        <v>1900</v>
      </c>
      <c r="D110" s="36" t="s">
        <v>1332</v>
      </c>
      <c r="E110" s="58" t="s">
        <v>748</v>
      </c>
    </row>
    <row r="111" spans="1:5" ht="14.25" customHeight="1">
      <c r="A111" s="37" t="s">
        <v>2204</v>
      </c>
      <c r="B111" s="36" t="s">
        <v>2234</v>
      </c>
      <c r="C111" s="36" t="s">
        <v>1979</v>
      </c>
      <c r="D111" s="36" t="s">
        <v>1332</v>
      </c>
      <c r="E111" s="58" t="s">
        <v>738</v>
      </c>
    </row>
    <row r="112" spans="1:5" ht="14.25" customHeight="1">
      <c r="A112" s="37" t="s">
        <v>2200</v>
      </c>
      <c r="B112" s="36" t="s">
        <v>752</v>
      </c>
      <c r="C112" s="36" t="s">
        <v>1979</v>
      </c>
      <c r="D112" s="36" t="s">
        <v>1332</v>
      </c>
      <c r="E112" s="52" t="s">
        <v>1892</v>
      </c>
    </row>
    <row r="113" spans="1:5" ht="14.25" customHeight="1">
      <c r="A113" s="37" t="s">
        <v>1575</v>
      </c>
      <c r="B113" s="36" t="s">
        <v>751</v>
      </c>
      <c r="C113" s="36" t="s">
        <v>1979</v>
      </c>
      <c r="D113" s="36" t="s">
        <v>1332</v>
      </c>
      <c r="E113" s="52" t="s">
        <v>318</v>
      </c>
    </row>
    <row r="114" spans="1:5" ht="14.25" customHeight="1">
      <c r="A114" s="37" t="s">
        <v>2204</v>
      </c>
      <c r="B114" s="36" t="s">
        <v>2235</v>
      </c>
      <c r="C114" s="36" t="s">
        <v>1981</v>
      </c>
      <c r="D114" s="36" t="s">
        <v>1332</v>
      </c>
      <c r="E114" s="58" t="s">
        <v>738</v>
      </c>
    </row>
    <row r="115" spans="1:5" ht="14.25" customHeight="1">
      <c r="A115" s="37" t="s">
        <v>2200</v>
      </c>
      <c r="B115" s="37" t="s">
        <v>754</v>
      </c>
      <c r="C115" s="36" t="s">
        <v>1981</v>
      </c>
      <c r="D115" s="36" t="s">
        <v>1332</v>
      </c>
      <c r="E115" s="52" t="s">
        <v>325</v>
      </c>
    </row>
    <row r="116" spans="1:5" ht="14.25" customHeight="1">
      <c r="A116" s="37" t="s">
        <v>1575</v>
      </c>
      <c r="B116" s="36" t="s">
        <v>753</v>
      </c>
      <c r="C116" s="36" t="s">
        <v>1981</v>
      </c>
      <c r="D116" s="36" t="s">
        <v>1332</v>
      </c>
      <c r="E116" s="52" t="s">
        <v>745</v>
      </c>
    </row>
    <row r="117" spans="1:5" ht="14.25" customHeight="1">
      <c r="A117" s="37" t="s">
        <v>2204</v>
      </c>
      <c r="B117" s="36" t="s">
        <v>2236</v>
      </c>
      <c r="C117" s="36" t="s">
        <v>731</v>
      </c>
      <c r="D117" s="36" t="s">
        <v>1332</v>
      </c>
      <c r="E117" s="58" t="s">
        <v>738</v>
      </c>
    </row>
    <row r="118" spans="1:5" ht="14.25" customHeight="1">
      <c r="A118" s="37" t="s">
        <v>2200</v>
      </c>
      <c r="B118" s="37" t="s">
        <v>756</v>
      </c>
      <c r="C118" s="36" t="s">
        <v>731</v>
      </c>
      <c r="D118" s="36" t="s">
        <v>1332</v>
      </c>
      <c r="E118" s="52" t="s">
        <v>757</v>
      </c>
    </row>
    <row r="119" spans="1:5" ht="14.25" customHeight="1">
      <c r="A119" s="37" t="s">
        <v>1575</v>
      </c>
      <c r="B119" s="37" t="s">
        <v>755</v>
      </c>
      <c r="C119" s="36" t="s">
        <v>731</v>
      </c>
      <c r="D119" s="36" t="s">
        <v>1332</v>
      </c>
      <c r="E119" s="52" t="s">
        <v>314</v>
      </c>
    </row>
    <row r="120" spans="1:5" ht="14.25" customHeight="1">
      <c r="A120" s="37" t="s">
        <v>2204</v>
      </c>
      <c r="B120" s="36" t="s">
        <v>732</v>
      </c>
      <c r="C120" s="36" t="s">
        <v>733</v>
      </c>
      <c r="D120" s="36" t="s">
        <v>1332</v>
      </c>
      <c r="E120" s="58" t="s">
        <v>738</v>
      </c>
    </row>
    <row r="121" spans="1:5" ht="14.25" customHeight="1">
      <c r="A121" s="37" t="s">
        <v>2200</v>
      </c>
      <c r="B121" s="37" t="s">
        <v>759</v>
      </c>
      <c r="C121" s="36" t="s">
        <v>733</v>
      </c>
      <c r="D121" s="36" t="s">
        <v>1332</v>
      </c>
      <c r="E121" s="52" t="s">
        <v>326</v>
      </c>
    </row>
    <row r="122" spans="1:5" ht="14.25" customHeight="1">
      <c r="A122" s="37" t="s">
        <v>1575</v>
      </c>
      <c r="B122" s="36" t="s">
        <v>758</v>
      </c>
      <c r="C122" s="36" t="s">
        <v>733</v>
      </c>
      <c r="D122" s="36" t="s">
        <v>1332</v>
      </c>
      <c r="E122" s="52" t="s">
        <v>760</v>
      </c>
    </row>
    <row r="123" spans="1:5" ht="14.25" customHeight="1">
      <c r="A123" s="37" t="s">
        <v>2204</v>
      </c>
      <c r="B123" s="36" t="s">
        <v>734</v>
      </c>
      <c r="C123" s="36" t="s">
        <v>735</v>
      </c>
      <c r="D123" s="36" t="s">
        <v>1885</v>
      </c>
      <c r="E123" s="58" t="s">
        <v>738</v>
      </c>
    </row>
    <row r="124" spans="1:5" ht="14.25" customHeight="1">
      <c r="A124" s="37" t="s">
        <v>2200</v>
      </c>
      <c r="B124" s="37" t="s">
        <v>759</v>
      </c>
      <c r="C124" s="36" t="s">
        <v>735</v>
      </c>
      <c r="D124" s="36" t="s">
        <v>1885</v>
      </c>
      <c r="E124" s="52" t="s">
        <v>326</v>
      </c>
    </row>
    <row r="125" spans="1:5" ht="14.25" customHeight="1">
      <c r="A125" s="37" t="s">
        <v>1575</v>
      </c>
      <c r="B125" s="36" t="s">
        <v>761</v>
      </c>
      <c r="C125" s="36" t="s">
        <v>735</v>
      </c>
      <c r="D125" s="36" t="s">
        <v>1885</v>
      </c>
      <c r="E125" s="52" t="s">
        <v>757</v>
      </c>
    </row>
    <row r="126" spans="1:5" ht="14.25" customHeight="1">
      <c r="A126" s="37" t="s">
        <v>2204</v>
      </c>
      <c r="B126" s="36" t="s">
        <v>736</v>
      </c>
      <c r="C126" s="36" t="s">
        <v>1902</v>
      </c>
      <c r="D126" s="36" t="s">
        <v>1332</v>
      </c>
      <c r="E126" s="58" t="s">
        <v>738</v>
      </c>
    </row>
    <row r="127" spans="1:5" ht="14.25" customHeight="1">
      <c r="A127" s="37" t="s">
        <v>2200</v>
      </c>
      <c r="B127" s="37" t="s">
        <v>763</v>
      </c>
      <c r="C127" s="36" t="s">
        <v>1902</v>
      </c>
      <c r="D127" s="36" t="s">
        <v>1332</v>
      </c>
      <c r="E127" s="52" t="s">
        <v>326</v>
      </c>
    </row>
    <row r="128" spans="1:5" ht="14.25" customHeight="1">
      <c r="A128" s="37" t="s">
        <v>1575</v>
      </c>
      <c r="B128" s="36" t="s">
        <v>762</v>
      </c>
      <c r="C128" s="36" t="s">
        <v>1902</v>
      </c>
      <c r="D128" s="36" t="s">
        <v>1332</v>
      </c>
      <c r="E128" s="52" t="s">
        <v>757</v>
      </c>
    </row>
    <row r="129" spans="1:5" ht="14.25" customHeight="1">
      <c r="A129" s="37" t="s">
        <v>2204</v>
      </c>
      <c r="B129" s="36" t="s">
        <v>737</v>
      </c>
      <c r="C129" s="36" t="s">
        <v>1903</v>
      </c>
      <c r="D129" s="36" t="s">
        <v>1332</v>
      </c>
      <c r="E129" s="58" t="s">
        <v>738</v>
      </c>
    </row>
    <row r="130" spans="1:5" ht="14.25" customHeight="1">
      <c r="A130" s="37" t="s">
        <v>2200</v>
      </c>
      <c r="B130" s="37" t="s">
        <v>764</v>
      </c>
      <c r="C130" s="36" t="s">
        <v>1903</v>
      </c>
      <c r="D130" s="36" t="s">
        <v>1332</v>
      </c>
      <c r="E130" s="52" t="s">
        <v>326</v>
      </c>
    </row>
    <row r="131" spans="1:5" ht="14.25" customHeight="1">
      <c r="A131" s="37" t="s">
        <v>1575</v>
      </c>
      <c r="B131" s="36" t="s">
        <v>765</v>
      </c>
      <c r="C131" s="36" t="s">
        <v>1903</v>
      </c>
      <c r="D131" s="36" t="s">
        <v>1332</v>
      </c>
      <c r="E131" s="52" t="s">
        <v>325</v>
      </c>
    </row>
    <row r="132" spans="1:5" ht="14.25" customHeight="1">
      <c r="A132" s="37" t="s">
        <v>2204</v>
      </c>
      <c r="B132" s="36" t="s">
        <v>1589</v>
      </c>
      <c r="C132" s="36" t="s">
        <v>8</v>
      </c>
      <c r="D132" s="57" t="s">
        <v>310</v>
      </c>
      <c r="E132" s="52" t="s">
        <v>1555</v>
      </c>
    </row>
    <row r="133" spans="1:5" ht="14.25" customHeight="1">
      <c r="A133" s="37" t="s">
        <v>1905</v>
      </c>
      <c r="B133" s="36" t="s">
        <v>1610</v>
      </c>
      <c r="C133" s="36" t="s">
        <v>1896</v>
      </c>
      <c r="D133" s="57" t="s">
        <v>310</v>
      </c>
      <c r="E133" s="56" t="s">
        <v>183</v>
      </c>
    </row>
    <row r="134" spans="1:5" ht="14.25" customHeight="1">
      <c r="A134" s="37" t="s">
        <v>44</v>
      </c>
      <c r="B134" s="36" t="s">
        <v>645</v>
      </c>
      <c r="C134" s="36" t="s">
        <v>1896</v>
      </c>
      <c r="D134" s="57" t="s">
        <v>310</v>
      </c>
      <c r="E134" s="52" t="s">
        <v>1897</v>
      </c>
    </row>
    <row r="135" spans="1:5" ht="14.25" customHeight="1">
      <c r="A135" s="37" t="s">
        <v>2204</v>
      </c>
      <c r="B135" s="36" t="s">
        <v>1585</v>
      </c>
      <c r="C135" s="36" t="s">
        <v>1895</v>
      </c>
      <c r="D135" s="57" t="s">
        <v>310</v>
      </c>
      <c r="E135" s="52" t="s">
        <v>1555</v>
      </c>
    </row>
    <row r="136" spans="1:5" ht="14.25" customHeight="1">
      <c r="A136" s="37" t="s">
        <v>1905</v>
      </c>
      <c r="B136" s="36" t="s">
        <v>642</v>
      </c>
      <c r="C136" s="36" t="s">
        <v>1895</v>
      </c>
      <c r="D136" s="36" t="s">
        <v>1885</v>
      </c>
      <c r="E136" s="56" t="s">
        <v>181</v>
      </c>
    </row>
    <row r="137" spans="1:5" ht="14.25" customHeight="1">
      <c r="A137" s="37" t="s">
        <v>41</v>
      </c>
      <c r="B137" s="37" t="s">
        <v>1894</v>
      </c>
      <c r="C137" s="36" t="s">
        <v>1895</v>
      </c>
      <c r="D137" s="36" t="s">
        <v>1885</v>
      </c>
      <c r="E137" s="56" t="s">
        <v>813</v>
      </c>
    </row>
    <row r="138" spans="1:5" ht="14.25" customHeight="1">
      <c r="A138" s="37" t="s">
        <v>2204</v>
      </c>
      <c r="B138" s="36" t="s">
        <v>1586</v>
      </c>
      <c r="C138" s="36" t="s">
        <v>9</v>
      </c>
      <c r="D138" s="36" t="s">
        <v>1885</v>
      </c>
      <c r="E138" s="52" t="s">
        <v>1555</v>
      </c>
    </row>
    <row r="139" spans="1:5" ht="14.25" customHeight="1">
      <c r="A139" s="37" t="s">
        <v>1905</v>
      </c>
      <c r="B139" s="36" t="s">
        <v>336</v>
      </c>
      <c r="C139" s="36" t="s">
        <v>643</v>
      </c>
      <c r="D139" s="36" t="s">
        <v>1885</v>
      </c>
      <c r="E139" s="56" t="s">
        <v>182</v>
      </c>
    </row>
    <row r="140" spans="1:5" ht="14.25" customHeight="1">
      <c r="A140" s="37" t="s">
        <v>1913</v>
      </c>
      <c r="B140" s="36" t="s">
        <v>43</v>
      </c>
      <c r="C140" s="36" t="s">
        <v>643</v>
      </c>
      <c r="D140" s="36" t="s">
        <v>1885</v>
      </c>
      <c r="E140" s="56" t="s">
        <v>1891</v>
      </c>
    </row>
    <row r="141" spans="1:5" ht="14.25" customHeight="1">
      <c r="A141" s="37" t="s">
        <v>2204</v>
      </c>
      <c r="B141" s="36" t="s">
        <v>1590</v>
      </c>
      <c r="C141" s="36" t="s">
        <v>10</v>
      </c>
      <c r="D141" s="36" t="s">
        <v>1332</v>
      </c>
      <c r="E141" s="52" t="s">
        <v>1555</v>
      </c>
    </row>
    <row r="142" spans="1:5" ht="14.25" customHeight="1">
      <c r="A142" s="37" t="s">
        <v>1905</v>
      </c>
      <c r="B142" s="36" t="s">
        <v>337</v>
      </c>
      <c r="C142" s="36" t="s">
        <v>48</v>
      </c>
      <c r="D142" s="36" t="s">
        <v>1332</v>
      </c>
      <c r="E142" s="56" t="s">
        <v>183</v>
      </c>
    </row>
    <row r="143" spans="1:5" ht="14.25" customHeight="1">
      <c r="A143" s="37" t="s">
        <v>1913</v>
      </c>
      <c r="B143" s="36" t="s">
        <v>644</v>
      </c>
      <c r="C143" s="36" t="s">
        <v>48</v>
      </c>
      <c r="D143" s="36" t="s">
        <v>1332</v>
      </c>
      <c r="E143" s="56" t="s">
        <v>1882</v>
      </c>
    </row>
    <row r="144" spans="1:5" ht="14.25" customHeight="1">
      <c r="A144" s="37" t="s">
        <v>2204</v>
      </c>
      <c r="B144" s="36" t="s">
        <v>1587</v>
      </c>
      <c r="C144" s="36" t="s">
        <v>1591</v>
      </c>
      <c r="D144" s="36" t="s">
        <v>1332</v>
      </c>
      <c r="E144" s="52" t="s">
        <v>1555</v>
      </c>
    </row>
    <row r="145" spans="1:5" ht="14.25" customHeight="1">
      <c r="A145" s="37" t="s">
        <v>1905</v>
      </c>
      <c r="B145" s="36" t="s">
        <v>1611</v>
      </c>
      <c r="C145" s="36" t="s">
        <v>1876</v>
      </c>
      <c r="D145" s="36" t="s">
        <v>1332</v>
      </c>
      <c r="E145" s="56" t="s">
        <v>183</v>
      </c>
    </row>
    <row r="146" spans="1:5" ht="14.25" customHeight="1">
      <c r="A146" s="37" t="s">
        <v>45</v>
      </c>
      <c r="B146" s="36" t="s">
        <v>46</v>
      </c>
      <c r="C146" s="36" t="s">
        <v>1876</v>
      </c>
      <c r="D146" s="36" t="s">
        <v>1332</v>
      </c>
      <c r="E146" s="56" t="s">
        <v>326</v>
      </c>
    </row>
    <row r="147" spans="1:5" ht="14.25" customHeight="1">
      <c r="A147" s="37" t="s">
        <v>2204</v>
      </c>
      <c r="B147" s="36" t="s">
        <v>1588</v>
      </c>
      <c r="C147" s="36" t="s">
        <v>11</v>
      </c>
      <c r="D147" s="36" t="s">
        <v>1332</v>
      </c>
      <c r="E147" s="52" t="s">
        <v>1555</v>
      </c>
    </row>
    <row r="148" spans="1:5" ht="14.25" customHeight="1">
      <c r="A148" s="37" t="s">
        <v>1905</v>
      </c>
      <c r="B148" s="36" t="s">
        <v>640</v>
      </c>
      <c r="C148" s="36" t="s">
        <v>641</v>
      </c>
      <c r="D148" s="36" t="s">
        <v>1332</v>
      </c>
      <c r="E148" s="56" t="s">
        <v>181</v>
      </c>
    </row>
    <row r="149" spans="1:5" ht="14.25" customHeight="1">
      <c r="A149" s="37" t="s">
        <v>1913</v>
      </c>
      <c r="B149" s="36" t="s">
        <v>97</v>
      </c>
      <c r="C149" s="36" t="s">
        <v>641</v>
      </c>
      <c r="D149" s="36" t="s">
        <v>1332</v>
      </c>
      <c r="E149" s="56" t="s">
        <v>326</v>
      </c>
    </row>
    <row r="150" spans="1:5" ht="14.25" customHeight="1">
      <c r="A150" s="37" t="s">
        <v>463</v>
      </c>
      <c r="B150" s="36" t="s">
        <v>978</v>
      </c>
      <c r="C150" s="45" t="s">
        <v>992</v>
      </c>
      <c r="D150" s="36" t="s">
        <v>1332</v>
      </c>
      <c r="E150" s="52" t="s">
        <v>969</v>
      </c>
    </row>
    <row r="151" spans="1:5" ht="14.25" customHeight="1">
      <c r="A151" s="37" t="s">
        <v>1905</v>
      </c>
      <c r="B151" s="36" t="s">
        <v>993</v>
      </c>
      <c r="C151" s="45" t="s">
        <v>992</v>
      </c>
      <c r="D151" s="36" t="s">
        <v>1332</v>
      </c>
      <c r="E151" s="56" t="s">
        <v>1882</v>
      </c>
    </row>
    <row r="152" spans="1:5" ht="14.25" customHeight="1">
      <c r="A152" s="37" t="s">
        <v>1913</v>
      </c>
      <c r="B152" s="36" t="s">
        <v>55</v>
      </c>
      <c r="C152" s="45" t="s">
        <v>992</v>
      </c>
      <c r="D152" s="36" t="s">
        <v>1332</v>
      </c>
      <c r="E152" s="52" t="s">
        <v>994</v>
      </c>
    </row>
    <row r="153" spans="1:5" ht="16.5">
      <c r="A153" s="37" t="s">
        <v>463</v>
      </c>
      <c r="B153" s="36" t="s">
        <v>979</v>
      </c>
      <c r="C153" s="45" t="s">
        <v>306</v>
      </c>
      <c r="D153" s="36" t="s">
        <v>1955</v>
      </c>
      <c r="E153" s="52" t="s">
        <v>969</v>
      </c>
    </row>
    <row r="154" spans="1:5" ht="16.5">
      <c r="A154" s="37" t="s">
        <v>1905</v>
      </c>
      <c r="B154" s="36" t="s">
        <v>995</v>
      </c>
      <c r="C154" s="45" t="s">
        <v>306</v>
      </c>
      <c r="D154" s="36" t="s">
        <v>1955</v>
      </c>
      <c r="E154" s="56" t="s">
        <v>313</v>
      </c>
    </row>
    <row r="155" spans="1:5" ht="16.5">
      <c r="A155" s="37" t="s">
        <v>1913</v>
      </c>
      <c r="B155" s="36" t="s">
        <v>996</v>
      </c>
      <c r="C155" s="45" t="s">
        <v>306</v>
      </c>
      <c r="D155" s="36" t="s">
        <v>1955</v>
      </c>
      <c r="E155" s="52" t="s">
        <v>1891</v>
      </c>
    </row>
    <row r="156" spans="1:5" ht="16.5">
      <c r="A156" s="37" t="s">
        <v>463</v>
      </c>
      <c r="B156" s="36" t="s">
        <v>980</v>
      </c>
      <c r="C156" s="45" t="s">
        <v>1953</v>
      </c>
      <c r="D156" s="36" t="s">
        <v>1958</v>
      </c>
      <c r="E156" s="52" t="s">
        <v>969</v>
      </c>
    </row>
    <row r="157" spans="1:5" ht="16.5">
      <c r="A157" s="37" t="s">
        <v>1905</v>
      </c>
      <c r="B157" s="36" t="s">
        <v>1537</v>
      </c>
      <c r="C157" s="36" t="s">
        <v>1953</v>
      </c>
      <c r="D157" s="36" t="s">
        <v>1958</v>
      </c>
      <c r="E157" s="56" t="s">
        <v>101</v>
      </c>
    </row>
    <row r="158" spans="1:5" ht="16.5">
      <c r="A158" s="37" t="s">
        <v>1913</v>
      </c>
      <c r="B158" s="36" t="s">
        <v>997</v>
      </c>
      <c r="C158" s="36" t="s">
        <v>1953</v>
      </c>
      <c r="D158" s="36" t="s">
        <v>1958</v>
      </c>
      <c r="E158" s="52" t="s">
        <v>353</v>
      </c>
    </row>
    <row r="159" spans="1:5" ht="16.5">
      <c r="A159" s="37" t="s">
        <v>463</v>
      </c>
      <c r="B159" s="36" t="s">
        <v>981</v>
      </c>
      <c r="C159" s="45" t="s">
        <v>1000</v>
      </c>
      <c r="D159" s="36" t="s">
        <v>1332</v>
      </c>
      <c r="E159" s="52" t="s">
        <v>969</v>
      </c>
    </row>
    <row r="160" spans="1:5" ht="16.5">
      <c r="A160" s="37" t="s">
        <v>1905</v>
      </c>
      <c r="B160" s="36" t="s">
        <v>1001</v>
      </c>
      <c r="C160" s="36" t="s">
        <v>1878</v>
      </c>
      <c r="D160" s="36" t="s">
        <v>1332</v>
      </c>
      <c r="E160" s="56" t="s">
        <v>156</v>
      </c>
    </row>
    <row r="161" spans="1:5" ht="16.5">
      <c r="A161" s="37" t="s">
        <v>1913</v>
      </c>
      <c r="B161" s="36" t="s">
        <v>1316</v>
      </c>
      <c r="C161" s="36" t="s">
        <v>1878</v>
      </c>
      <c r="D161" s="36" t="s">
        <v>1332</v>
      </c>
      <c r="E161" s="52" t="s">
        <v>738</v>
      </c>
    </row>
    <row r="162" spans="1:5" ht="16.5">
      <c r="A162" s="37" t="s">
        <v>463</v>
      </c>
      <c r="B162" s="36" t="s">
        <v>982</v>
      </c>
      <c r="C162" s="45" t="s">
        <v>1546</v>
      </c>
      <c r="D162" s="36" t="s">
        <v>1958</v>
      </c>
      <c r="E162" s="52" t="s">
        <v>969</v>
      </c>
    </row>
    <row r="163" spans="1:5" ht="16.5">
      <c r="A163" s="37" t="s">
        <v>1905</v>
      </c>
      <c r="B163" s="36" t="s">
        <v>1002</v>
      </c>
      <c r="C163" s="36" t="s">
        <v>1546</v>
      </c>
      <c r="D163" s="36" t="s">
        <v>1958</v>
      </c>
      <c r="E163" s="56" t="s">
        <v>101</v>
      </c>
    </row>
    <row r="164" spans="1:5" ht="16.5">
      <c r="A164" s="37" t="s">
        <v>1913</v>
      </c>
      <c r="B164" s="36" t="s">
        <v>1003</v>
      </c>
      <c r="C164" s="36" t="s">
        <v>1546</v>
      </c>
      <c r="D164" s="36" t="s">
        <v>1958</v>
      </c>
      <c r="E164" s="52" t="s">
        <v>532</v>
      </c>
    </row>
    <row r="165" spans="1:5" ht="16.5">
      <c r="A165" s="37" t="s">
        <v>463</v>
      </c>
      <c r="B165" s="36" t="s">
        <v>983</v>
      </c>
      <c r="C165" s="45" t="s">
        <v>1544</v>
      </c>
      <c r="D165" s="36" t="s">
        <v>1955</v>
      </c>
      <c r="E165" s="52" t="s">
        <v>969</v>
      </c>
    </row>
    <row r="166" spans="1:5" ht="16.5">
      <c r="A166" s="37" t="s">
        <v>1905</v>
      </c>
      <c r="B166" s="36" t="s">
        <v>1004</v>
      </c>
      <c r="C166" s="36" t="s">
        <v>1544</v>
      </c>
      <c r="D166" s="36" t="s">
        <v>1955</v>
      </c>
      <c r="E166" s="56" t="s">
        <v>101</v>
      </c>
    </row>
    <row r="167" spans="1:5" ht="16.5">
      <c r="A167" s="37" t="s">
        <v>1913</v>
      </c>
      <c r="B167" s="36" t="s">
        <v>1005</v>
      </c>
      <c r="C167" s="36" t="s">
        <v>1544</v>
      </c>
      <c r="D167" s="36" t="s">
        <v>1955</v>
      </c>
      <c r="E167" s="52" t="s">
        <v>151</v>
      </c>
    </row>
    <row r="168" spans="1:5" ht="16.5">
      <c r="A168" s="37" t="s">
        <v>463</v>
      </c>
      <c r="B168" s="36" t="s">
        <v>984</v>
      </c>
      <c r="C168" s="45" t="s">
        <v>1548</v>
      </c>
      <c r="D168" s="38" t="s">
        <v>1955</v>
      </c>
      <c r="E168" s="52" t="s">
        <v>969</v>
      </c>
    </row>
    <row r="169" spans="1:5" ht="16.5">
      <c r="A169" s="37" t="s">
        <v>1905</v>
      </c>
      <c r="B169" s="36" t="s">
        <v>1006</v>
      </c>
      <c r="C169" s="38" t="s">
        <v>1548</v>
      </c>
      <c r="D169" s="38" t="s">
        <v>1955</v>
      </c>
      <c r="E169" s="56" t="s">
        <v>101</v>
      </c>
    </row>
    <row r="170" spans="1:5" ht="16.5">
      <c r="A170" s="37" t="s">
        <v>1913</v>
      </c>
      <c r="B170" s="36" t="s">
        <v>1007</v>
      </c>
      <c r="C170" s="38" t="s">
        <v>1548</v>
      </c>
      <c r="D170" s="38" t="s">
        <v>1955</v>
      </c>
      <c r="E170" s="52" t="s">
        <v>1221</v>
      </c>
    </row>
    <row r="171" spans="1:5" ht="16.5">
      <c r="A171" s="37" t="s">
        <v>463</v>
      </c>
      <c r="B171" s="36" t="s">
        <v>985</v>
      </c>
      <c r="C171" s="45" t="s">
        <v>1960</v>
      </c>
      <c r="D171" s="36" t="s">
        <v>1955</v>
      </c>
      <c r="E171" s="52" t="s">
        <v>969</v>
      </c>
    </row>
    <row r="172" spans="1:5" ht="16.5">
      <c r="A172" s="37" t="s">
        <v>1905</v>
      </c>
      <c r="B172" s="36" t="s">
        <v>999</v>
      </c>
      <c r="C172" s="36" t="s">
        <v>1960</v>
      </c>
      <c r="D172" s="36" t="s">
        <v>1955</v>
      </c>
      <c r="E172" s="56" t="s">
        <v>101</v>
      </c>
    </row>
    <row r="173" spans="1:5" ht="16.5">
      <c r="A173" s="37" t="s">
        <v>1913</v>
      </c>
      <c r="B173" s="36" t="s">
        <v>998</v>
      </c>
      <c r="C173" s="36" t="s">
        <v>1960</v>
      </c>
      <c r="D173" s="36" t="s">
        <v>1955</v>
      </c>
      <c r="E173" s="52" t="s">
        <v>353</v>
      </c>
    </row>
    <row r="174" spans="1:5" ht="16.5">
      <c r="A174" s="37" t="s">
        <v>463</v>
      </c>
      <c r="B174" s="36" t="s">
        <v>986</v>
      </c>
      <c r="C174" s="45" t="s">
        <v>1008</v>
      </c>
      <c r="D174" s="36" t="s">
        <v>1332</v>
      </c>
      <c r="E174" s="52" t="s">
        <v>969</v>
      </c>
    </row>
    <row r="175" spans="1:5" ht="16.5">
      <c r="A175" s="37" t="s">
        <v>1905</v>
      </c>
      <c r="B175" s="36" t="s">
        <v>640</v>
      </c>
      <c r="C175" s="36" t="s">
        <v>769</v>
      </c>
      <c r="D175" s="36" t="s">
        <v>1332</v>
      </c>
      <c r="E175" s="56" t="s">
        <v>106</v>
      </c>
    </row>
    <row r="176" spans="1:5" ht="16.5">
      <c r="A176" s="37" t="s">
        <v>1913</v>
      </c>
      <c r="B176" s="36" t="s">
        <v>1020</v>
      </c>
      <c r="C176" s="36" t="s">
        <v>769</v>
      </c>
      <c r="D176" s="36" t="s">
        <v>1332</v>
      </c>
      <c r="E176" s="52" t="s">
        <v>322</v>
      </c>
    </row>
    <row r="177" spans="1:5" ht="16.5">
      <c r="A177" s="37" t="s">
        <v>463</v>
      </c>
      <c r="B177" s="36" t="s">
        <v>987</v>
      </c>
      <c r="C177" s="45" t="s">
        <v>1009</v>
      </c>
      <c r="D177" s="36" t="s">
        <v>1332</v>
      </c>
      <c r="E177" s="52" t="s">
        <v>969</v>
      </c>
    </row>
    <row r="178" spans="1:5" ht="16.5">
      <c r="A178" s="37" t="s">
        <v>1905</v>
      </c>
      <c r="B178" s="36" t="s">
        <v>640</v>
      </c>
      <c r="C178" s="36" t="s">
        <v>2062</v>
      </c>
      <c r="D178" s="36" t="s">
        <v>1332</v>
      </c>
      <c r="E178" s="56" t="s">
        <v>101</v>
      </c>
    </row>
    <row r="179" spans="1:5" s="7" customFormat="1" ht="13.5">
      <c r="A179" s="37" t="s">
        <v>1913</v>
      </c>
      <c r="B179" s="36" t="s">
        <v>1022</v>
      </c>
      <c r="C179" s="45" t="s">
        <v>1009</v>
      </c>
      <c r="D179" s="36" t="s">
        <v>1332</v>
      </c>
      <c r="E179" s="52" t="s">
        <v>738</v>
      </c>
    </row>
    <row r="180" spans="1:5" ht="16.5">
      <c r="A180" s="37" t="s">
        <v>463</v>
      </c>
      <c r="B180" s="36" t="s">
        <v>988</v>
      </c>
      <c r="C180" s="45" t="s">
        <v>1010</v>
      </c>
      <c r="D180" s="36" t="s">
        <v>1332</v>
      </c>
      <c r="E180" s="52" t="s">
        <v>969</v>
      </c>
    </row>
    <row r="181" spans="1:5" ht="16.5">
      <c r="A181" s="37" t="s">
        <v>1905</v>
      </c>
      <c r="B181" s="36" t="s">
        <v>1023</v>
      </c>
      <c r="C181" s="36" t="s">
        <v>1620</v>
      </c>
      <c r="D181" s="36" t="s">
        <v>1332</v>
      </c>
      <c r="E181" s="56" t="s">
        <v>156</v>
      </c>
    </row>
    <row r="182" spans="1:5" ht="16.5">
      <c r="A182" s="37" t="s">
        <v>1913</v>
      </c>
      <c r="B182" s="36" t="s">
        <v>1021</v>
      </c>
      <c r="C182" s="36" t="s">
        <v>1620</v>
      </c>
      <c r="D182" s="36" t="s">
        <v>1332</v>
      </c>
      <c r="E182" s="52" t="s">
        <v>106</v>
      </c>
    </row>
    <row r="183" spans="1:5" ht="16.5">
      <c r="A183" s="37" t="s">
        <v>463</v>
      </c>
      <c r="B183" s="36" t="s">
        <v>989</v>
      </c>
      <c r="C183" s="45" t="s">
        <v>1011</v>
      </c>
      <c r="D183" s="36" t="s">
        <v>1332</v>
      </c>
      <c r="E183" s="52" t="s">
        <v>969</v>
      </c>
    </row>
    <row r="184" spans="1:5" ht="16.5">
      <c r="A184" s="37" t="s">
        <v>1905</v>
      </c>
      <c r="B184" s="36" t="s">
        <v>1018</v>
      </c>
      <c r="C184" s="36" t="s">
        <v>1877</v>
      </c>
      <c r="D184" s="36" t="s">
        <v>1332</v>
      </c>
      <c r="E184" s="56" t="s">
        <v>156</v>
      </c>
    </row>
    <row r="185" spans="1:5" ht="16.5">
      <c r="A185" s="37" t="s">
        <v>1913</v>
      </c>
      <c r="B185" s="36" t="s">
        <v>1019</v>
      </c>
      <c r="C185" s="36" t="s">
        <v>1877</v>
      </c>
      <c r="D185" s="36" t="s">
        <v>1332</v>
      </c>
      <c r="E185" s="52" t="s">
        <v>738</v>
      </c>
    </row>
    <row r="186" spans="1:5" ht="16.5">
      <c r="A186" s="37" t="s">
        <v>463</v>
      </c>
      <c r="B186" s="36" t="s">
        <v>990</v>
      </c>
      <c r="C186" s="45" t="s">
        <v>1012</v>
      </c>
      <c r="D186" s="36" t="s">
        <v>1332</v>
      </c>
      <c r="E186" s="52" t="s">
        <v>969</v>
      </c>
    </row>
    <row r="187" spans="1:5" ht="16.5">
      <c r="A187" s="37" t="s">
        <v>1905</v>
      </c>
      <c r="B187" s="36" t="s">
        <v>1016</v>
      </c>
      <c r="C187" s="36" t="s">
        <v>770</v>
      </c>
      <c r="D187" s="36" t="s">
        <v>1332</v>
      </c>
      <c r="E187" s="56" t="s">
        <v>156</v>
      </c>
    </row>
    <row r="188" spans="1:5" ht="16.5">
      <c r="A188" s="37" t="s">
        <v>1913</v>
      </c>
      <c r="B188" s="36" t="s">
        <v>1017</v>
      </c>
      <c r="C188" s="36" t="s">
        <v>770</v>
      </c>
      <c r="D188" s="36" t="s">
        <v>1332</v>
      </c>
      <c r="E188" s="56" t="s">
        <v>106</v>
      </c>
    </row>
    <row r="189" spans="1:5" ht="16.5">
      <c r="A189" s="37" t="s">
        <v>463</v>
      </c>
      <c r="B189" s="36" t="s">
        <v>991</v>
      </c>
      <c r="C189" s="45" t="s">
        <v>1013</v>
      </c>
      <c r="D189" s="36" t="s">
        <v>1885</v>
      </c>
      <c r="E189" s="52" t="s">
        <v>969</v>
      </c>
    </row>
    <row r="190" spans="1:5" ht="16.5">
      <c r="A190" s="37" t="s">
        <v>1905</v>
      </c>
      <c r="B190" s="36" t="s">
        <v>1014</v>
      </c>
      <c r="C190" s="36" t="s">
        <v>1628</v>
      </c>
      <c r="D190" s="36" t="s">
        <v>1885</v>
      </c>
      <c r="E190" s="56" t="s">
        <v>156</v>
      </c>
    </row>
    <row r="191" spans="1:5" ht="16.5">
      <c r="A191" s="37" t="s">
        <v>1913</v>
      </c>
      <c r="B191" s="36" t="s">
        <v>1015</v>
      </c>
      <c r="C191" s="36" t="s">
        <v>1628</v>
      </c>
      <c r="D191" s="36" t="s">
        <v>1885</v>
      </c>
      <c r="E191" s="52" t="s">
        <v>738</v>
      </c>
    </row>
    <row r="192" spans="1:5" ht="16.5">
      <c r="A192" s="37" t="s">
        <v>2204</v>
      </c>
      <c r="B192" s="36" t="s">
        <v>207</v>
      </c>
      <c r="C192" s="39" t="s">
        <v>717</v>
      </c>
      <c r="D192" s="36" t="s">
        <v>718</v>
      </c>
      <c r="E192" s="52" t="s">
        <v>216</v>
      </c>
    </row>
    <row r="193" spans="1:5" ht="16.5">
      <c r="A193" s="37" t="s">
        <v>1905</v>
      </c>
      <c r="B193" s="36" t="s">
        <v>1814</v>
      </c>
      <c r="C193" s="36" t="s">
        <v>717</v>
      </c>
      <c r="D193" s="36" t="s">
        <v>718</v>
      </c>
      <c r="E193" s="52" t="s">
        <v>728</v>
      </c>
    </row>
    <row r="194" spans="1:5" ht="16.5">
      <c r="A194" s="37" t="s">
        <v>1242</v>
      </c>
      <c r="B194" s="36" t="s">
        <v>190</v>
      </c>
      <c r="C194" s="36" t="s">
        <v>191</v>
      </c>
      <c r="D194" s="36" t="s">
        <v>1332</v>
      </c>
      <c r="E194" s="52" t="s">
        <v>1907</v>
      </c>
    </row>
    <row r="195" spans="1:5" ht="16.5">
      <c r="A195" s="37" t="s">
        <v>2204</v>
      </c>
      <c r="B195" s="36" t="s">
        <v>208</v>
      </c>
      <c r="C195" s="39" t="s">
        <v>201</v>
      </c>
      <c r="D195" s="36" t="s">
        <v>718</v>
      </c>
      <c r="E195" s="52" t="s">
        <v>216</v>
      </c>
    </row>
    <row r="196" spans="1:5" ht="16.5">
      <c r="A196" s="37" t="s">
        <v>1799</v>
      </c>
      <c r="B196" s="37" t="s">
        <v>1949</v>
      </c>
      <c r="C196" s="36" t="s">
        <v>1950</v>
      </c>
      <c r="D196" s="36" t="s">
        <v>550</v>
      </c>
      <c r="E196" s="60"/>
    </row>
    <row r="197" spans="1:5" ht="16.5">
      <c r="A197" s="37" t="s">
        <v>1242</v>
      </c>
      <c r="B197" s="36" t="s">
        <v>112</v>
      </c>
      <c r="C197" s="36" t="s">
        <v>1858</v>
      </c>
      <c r="D197" s="36" t="s">
        <v>1849</v>
      </c>
      <c r="E197" s="52" t="s">
        <v>1857</v>
      </c>
    </row>
    <row r="198" spans="1:5" ht="16.5">
      <c r="A198" s="37" t="s">
        <v>2204</v>
      </c>
      <c r="B198" s="36" t="s">
        <v>209</v>
      </c>
      <c r="C198" s="39" t="s">
        <v>202</v>
      </c>
      <c r="D198" s="36" t="s">
        <v>718</v>
      </c>
      <c r="E198" s="52" t="s">
        <v>216</v>
      </c>
    </row>
    <row r="199" spans="1:5" ht="16.5">
      <c r="A199" s="37" t="s">
        <v>1799</v>
      </c>
      <c r="B199" s="37" t="s">
        <v>1808</v>
      </c>
      <c r="C199" s="36" t="s">
        <v>1809</v>
      </c>
      <c r="D199" s="36" t="s">
        <v>550</v>
      </c>
      <c r="E199" s="52"/>
    </row>
    <row r="200" spans="1:5" ht="16.5">
      <c r="A200" s="37" t="s">
        <v>1242</v>
      </c>
      <c r="B200" s="36" t="s">
        <v>675</v>
      </c>
      <c r="C200" s="36" t="s">
        <v>1850</v>
      </c>
      <c r="D200" s="36" t="s">
        <v>1849</v>
      </c>
      <c r="E200" s="52" t="s">
        <v>1848</v>
      </c>
    </row>
    <row r="201" spans="1:5" ht="16.5">
      <c r="A201" s="37" t="s">
        <v>2204</v>
      </c>
      <c r="B201" s="36" t="s">
        <v>210</v>
      </c>
      <c r="C201" s="39" t="s">
        <v>203</v>
      </c>
      <c r="D201" s="36" t="s">
        <v>721</v>
      </c>
      <c r="E201" s="52" t="s">
        <v>216</v>
      </c>
    </row>
    <row r="202" spans="1:5" ht="16.5">
      <c r="A202" s="37" t="s">
        <v>1799</v>
      </c>
      <c r="B202" s="37" t="s">
        <v>1804</v>
      </c>
      <c r="C202" s="36" t="s">
        <v>1805</v>
      </c>
      <c r="D202" s="36" t="s">
        <v>549</v>
      </c>
      <c r="E202" s="52"/>
    </row>
    <row r="203" spans="1:5" ht="16.5">
      <c r="A203" s="37" t="s">
        <v>1862</v>
      </c>
      <c r="B203" s="36" t="s">
        <v>1784</v>
      </c>
      <c r="C203" s="36" t="s">
        <v>1785</v>
      </c>
      <c r="D203" s="36" t="s">
        <v>1885</v>
      </c>
      <c r="E203" s="52" t="s">
        <v>1861</v>
      </c>
    </row>
    <row r="204" spans="1:5" ht="16.5">
      <c r="A204" s="37" t="s">
        <v>2204</v>
      </c>
      <c r="B204" s="36" t="s">
        <v>211</v>
      </c>
      <c r="C204" s="39" t="s">
        <v>723</v>
      </c>
      <c r="D204" s="36" t="s">
        <v>718</v>
      </c>
      <c r="E204" s="52" t="s">
        <v>216</v>
      </c>
    </row>
    <row r="205" spans="1:5" ht="16.5">
      <c r="A205" s="37" t="s">
        <v>1905</v>
      </c>
      <c r="B205" s="36" t="s">
        <v>1818</v>
      </c>
      <c r="C205" s="36" t="s">
        <v>723</v>
      </c>
      <c r="D205" s="36" t="s">
        <v>718</v>
      </c>
      <c r="E205" s="52" t="s">
        <v>728</v>
      </c>
    </row>
    <row r="206" spans="1:5" ht="16.5">
      <c r="A206" s="37" t="s">
        <v>1913</v>
      </c>
      <c r="B206" s="43" t="s">
        <v>2150</v>
      </c>
      <c r="C206" s="36" t="s">
        <v>2135</v>
      </c>
      <c r="D206" s="36" t="s">
        <v>1958</v>
      </c>
      <c r="E206" s="52" t="s">
        <v>2147</v>
      </c>
    </row>
    <row r="207" spans="1:5" ht="16.5">
      <c r="A207" s="37" t="s">
        <v>2204</v>
      </c>
      <c r="B207" s="36" t="s">
        <v>212</v>
      </c>
      <c r="C207" s="39" t="s">
        <v>204</v>
      </c>
      <c r="D207" s="36" t="s">
        <v>718</v>
      </c>
      <c r="E207" s="52" t="s">
        <v>216</v>
      </c>
    </row>
    <row r="208" spans="1:5" ht="16.5">
      <c r="A208" s="37" t="s">
        <v>1799</v>
      </c>
      <c r="B208" s="37" t="s">
        <v>1806</v>
      </c>
      <c r="C208" s="36" t="s">
        <v>1807</v>
      </c>
      <c r="D208" s="36" t="s">
        <v>550</v>
      </c>
      <c r="E208" s="52"/>
    </row>
    <row r="209" spans="1:5" ht="16.5">
      <c r="A209" s="37" t="s">
        <v>1856</v>
      </c>
      <c r="B209" s="36" t="s">
        <v>1855</v>
      </c>
      <c r="C209" s="36" t="s">
        <v>1854</v>
      </c>
      <c r="D209" s="36" t="s">
        <v>1853</v>
      </c>
      <c r="E209" s="52" t="s">
        <v>1852</v>
      </c>
    </row>
    <row r="210" spans="1:5" ht="16.5">
      <c r="A210" s="37" t="s">
        <v>2204</v>
      </c>
      <c r="B210" s="36" t="s">
        <v>213</v>
      </c>
      <c r="C210" s="39" t="s">
        <v>205</v>
      </c>
      <c r="D210" s="36" t="s">
        <v>718</v>
      </c>
      <c r="E210" s="52" t="s">
        <v>216</v>
      </c>
    </row>
    <row r="211" spans="1:5" ht="16.5">
      <c r="A211" s="37" t="s">
        <v>1799</v>
      </c>
      <c r="B211" s="37" t="s">
        <v>1800</v>
      </c>
      <c r="C211" s="36" t="s">
        <v>1992</v>
      </c>
      <c r="D211" s="36" t="s">
        <v>550</v>
      </c>
      <c r="E211" s="52"/>
    </row>
    <row r="212" spans="1:5" ht="16.5">
      <c r="A212" s="37" t="s">
        <v>1847</v>
      </c>
      <c r="B212" s="36" t="s">
        <v>671</v>
      </c>
      <c r="C212" s="36" t="s">
        <v>1846</v>
      </c>
      <c r="D212" s="36" t="s">
        <v>1845</v>
      </c>
      <c r="E212" s="52" t="s">
        <v>1844</v>
      </c>
    </row>
    <row r="213" spans="1:5" ht="16.5">
      <c r="A213" s="37" t="s">
        <v>2204</v>
      </c>
      <c r="B213" s="36" t="s">
        <v>214</v>
      </c>
      <c r="C213" s="39" t="s">
        <v>206</v>
      </c>
      <c r="D213" s="36" t="s">
        <v>721</v>
      </c>
      <c r="E213" s="52" t="s">
        <v>216</v>
      </c>
    </row>
    <row r="214" spans="1:5" ht="16.5">
      <c r="A214" s="37" t="s">
        <v>1799</v>
      </c>
      <c r="B214" s="37" t="s">
        <v>1947</v>
      </c>
      <c r="C214" s="36" t="s">
        <v>1948</v>
      </c>
      <c r="D214" s="36" t="s">
        <v>549</v>
      </c>
      <c r="E214" s="60"/>
    </row>
    <row r="215" spans="1:5" ht="16.5">
      <c r="A215" s="37" t="s">
        <v>1242</v>
      </c>
      <c r="B215" s="36" t="s">
        <v>688</v>
      </c>
      <c r="C215" s="36" t="s">
        <v>1851</v>
      </c>
      <c r="D215" s="36" t="s">
        <v>1842</v>
      </c>
      <c r="E215" s="52" t="s">
        <v>1848</v>
      </c>
    </row>
    <row r="216" spans="1:5" ht="16.5">
      <c r="A216" s="37" t="s">
        <v>2204</v>
      </c>
      <c r="B216" s="36" t="s">
        <v>215</v>
      </c>
      <c r="C216" s="39" t="s">
        <v>722</v>
      </c>
      <c r="D216" s="38" t="s">
        <v>718</v>
      </c>
      <c r="E216" s="52" t="s">
        <v>216</v>
      </c>
    </row>
    <row r="217" spans="1:5" ht="16.5">
      <c r="A217" s="37" t="s">
        <v>1905</v>
      </c>
      <c r="B217" s="36" t="s">
        <v>1817</v>
      </c>
      <c r="C217" s="36" t="s">
        <v>722</v>
      </c>
      <c r="D217" s="36" t="s">
        <v>718</v>
      </c>
      <c r="E217" s="52" t="s">
        <v>728</v>
      </c>
    </row>
    <row r="218" spans="1:5" ht="16.5">
      <c r="A218" s="37" t="s">
        <v>1913</v>
      </c>
      <c r="B218" s="43" t="s">
        <v>2160</v>
      </c>
      <c r="C218" s="36" t="s">
        <v>2146</v>
      </c>
      <c r="D218" s="36" t="s">
        <v>1958</v>
      </c>
      <c r="E218" s="52" t="s">
        <v>2147</v>
      </c>
    </row>
    <row r="219" spans="1:5" ht="16.5">
      <c r="A219" s="84" t="s">
        <v>2668</v>
      </c>
      <c r="B219" s="36" t="s">
        <v>2669</v>
      </c>
      <c r="C219" s="78" t="s">
        <v>2654</v>
      </c>
      <c r="D219" s="39" t="s">
        <v>2645</v>
      </c>
      <c r="E219" s="44" t="s">
        <v>2681</v>
      </c>
    </row>
    <row r="220" spans="1:5" s="7" customFormat="1" ht="14.25" customHeight="1">
      <c r="A220" s="37" t="s">
        <v>464</v>
      </c>
      <c r="B220" s="36" t="s">
        <v>2467</v>
      </c>
      <c r="C220" s="36" t="s">
        <v>2256</v>
      </c>
      <c r="D220" s="36" t="s">
        <v>223</v>
      </c>
      <c r="E220" s="37" t="s">
        <v>2408</v>
      </c>
    </row>
    <row r="221" spans="1:5" s="7" customFormat="1" ht="14.25" customHeight="1">
      <c r="A221" s="37" t="s">
        <v>42</v>
      </c>
      <c r="B221" s="36" t="s">
        <v>2468</v>
      </c>
      <c r="C221" s="36" t="s">
        <v>2256</v>
      </c>
      <c r="D221" s="36" t="s">
        <v>223</v>
      </c>
      <c r="E221" s="44" t="s">
        <v>2259</v>
      </c>
    </row>
    <row r="222" spans="1:5" ht="16.5">
      <c r="A222" s="84" t="s">
        <v>2668</v>
      </c>
      <c r="B222" s="36" t="s">
        <v>2670</v>
      </c>
      <c r="C222" s="78" t="s">
        <v>2655</v>
      </c>
      <c r="D222" s="39" t="s">
        <v>2645</v>
      </c>
      <c r="E222" s="44" t="s">
        <v>2681</v>
      </c>
    </row>
    <row r="223" spans="1:5" s="7" customFormat="1" ht="14.25" customHeight="1">
      <c r="A223" s="37" t="s">
        <v>464</v>
      </c>
      <c r="B223" s="36" t="s">
        <v>442</v>
      </c>
      <c r="C223" s="36" t="s">
        <v>435</v>
      </c>
      <c r="D223" s="36" t="s">
        <v>223</v>
      </c>
      <c r="E223" s="37" t="s">
        <v>1838</v>
      </c>
    </row>
    <row r="224" spans="1:5" s="7" customFormat="1" ht="14.25" customHeight="1">
      <c r="A224" s="37" t="s">
        <v>42</v>
      </c>
      <c r="B224" s="36" t="s">
        <v>2167</v>
      </c>
      <c r="C224" s="36" t="s">
        <v>435</v>
      </c>
      <c r="D224" s="36" t="s">
        <v>1885</v>
      </c>
      <c r="E224" s="37" t="s">
        <v>2178</v>
      </c>
    </row>
    <row r="225" spans="1:5" ht="16.5">
      <c r="A225" s="84" t="s">
        <v>2668</v>
      </c>
      <c r="B225" s="36" t="s">
        <v>2671</v>
      </c>
      <c r="C225" s="78" t="s">
        <v>2656</v>
      </c>
      <c r="D225" s="39" t="s">
        <v>2643</v>
      </c>
      <c r="E225" s="44" t="s">
        <v>2681</v>
      </c>
    </row>
    <row r="226" spans="1:5" s="7" customFormat="1" ht="14.25" customHeight="1">
      <c r="A226" s="37" t="s">
        <v>464</v>
      </c>
      <c r="B226" s="36" t="s">
        <v>437</v>
      </c>
      <c r="C226" s="36" t="s">
        <v>974</v>
      </c>
      <c r="D226" s="36" t="s">
        <v>223</v>
      </c>
      <c r="E226" s="37" t="s">
        <v>1838</v>
      </c>
    </row>
    <row r="227" spans="1:5" s="7" customFormat="1" ht="14.25" customHeight="1">
      <c r="A227" s="37" t="s">
        <v>42</v>
      </c>
      <c r="B227" s="36" t="s">
        <v>898</v>
      </c>
      <c r="C227" s="36" t="s">
        <v>974</v>
      </c>
      <c r="D227" s="36" t="s">
        <v>309</v>
      </c>
      <c r="E227" s="37" t="s">
        <v>728</v>
      </c>
    </row>
    <row r="228" spans="1:5" ht="16.5">
      <c r="A228" s="84" t="s">
        <v>2668</v>
      </c>
      <c r="B228" s="36" t="s">
        <v>2672</v>
      </c>
      <c r="C228" s="39" t="s">
        <v>2657</v>
      </c>
      <c r="D228" s="39" t="s">
        <v>2658</v>
      </c>
      <c r="E228" s="44" t="s">
        <v>2681</v>
      </c>
    </row>
    <row r="229" spans="1:5" s="7" customFormat="1" ht="14.25" customHeight="1">
      <c r="A229" s="37" t="s">
        <v>464</v>
      </c>
      <c r="B229" s="36" t="s">
        <v>440</v>
      </c>
      <c r="C229" s="36" t="s">
        <v>444</v>
      </c>
      <c r="D229" s="36" t="s">
        <v>309</v>
      </c>
      <c r="E229" s="37" t="s">
        <v>1838</v>
      </c>
    </row>
    <row r="230" spans="1:5" s="7" customFormat="1" ht="14.25" customHeight="1">
      <c r="A230" s="37" t="s">
        <v>42</v>
      </c>
      <c r="B230" s="36" t="s">
        <v>2171</v>
      </c>
      <c r="C230" s="36" t="s">
        <v>444</v>
      </c>
      <c r="D230" s="36" t="s">
        <v>1332</v>
      </c>
      <c r="E230" s="37" t="s">
        <v>2178</v>
      </c>
    </row>
    <row r="231" spans="1:5" ht="16.5">
      <c r="A231" s="84" t="s">
        <v>2668</v>
      </c>
      <c r="B231" s="36" t="s">
        <v>2673</v>
      </c>
      <c r="C231" s="78" t="s">
        <v>2659</v>
      </c>
      <c r="D231" s="39" t="s">
        <v>2660</v>
      </c>
      <c r="E231" s="44" t="s">
        <v>2681</v>
      </c>
    </row>
    <row r="232" spans="1:5" s="7" customFormat="1" ht="14.25" customHeight="1">
      <c r="A232" s="37" t="s">
        <v>464</v>
      </c>
      <c r="B232" s="36" t="s">
        <v>2473</v>
      </c>
      <c r="C232" s="36" t="s">
        <v>2446</v>
      </c>
      <c r="D232" s="36" t="s">
        <v>223</v>
      </c>
      <c r="E232" s="37" t="s">
        <v>2408</v>
      </c>
    </row>
    <row r="233" spans="1:5" s="7" customFormat="1" ht="14.25" customHeight="1">
      <c r="A233" s="37" t="s">
        <v>42</v>
      </c>
      <c r="B233" s="36" t="s">
        <v>2474</v>
      </c>
      <c r="C233" s="36" t="s">
        <v>2446</v>
      </c>
      <c r="D233" s="36" t="s">
        <v>223</v>
      </c>
      <c r="E233" s="44" t="s">
        <v>1838</v>
      </c>
    </row>
    <row r="234" spans="1:5" ht="16.5">
      <c r="A234" s="84" t="s">
        <v>2668</v>
      </c>
      <c r="B234" s="36" t="s">
        <v>2674</v>
      </c>
      <c r="C234" s="78" t="s">
        <v>2661</v>
      </c>
      <c r="D234" s="39" t="s">
        <v>2658</v>
      </c>
      <c r="E234" s="44" t="s">
        <v>2681</v>
      </c>
    </row>
    <row r="235" spans="1:5" s="7" customFormat="1" ht="14.25" customHeight="1">
      <c r="A235" s="37" t="s">
        <v>464</v>
      </c>
      <c r="B235" s="36" t="s">
        <v>1621</v>
      </c>
      <c r="C235" s="36" t="s">
        <v>1622</v>
      </c>
      <c r="D235" s="36" t="s">
        <v>1332</v>
      </c>
      <c r="E235" s="44" t="s">
        <v>156</v>
      </c>
    </row>
    <row r="236" spans="1:5" s="7" customFormat="1" ht="14.25" customHeight="1">
      <c r="A236" s="37" t="s">
        <v>42</v>
      </c>
      <c r="B236" s="36" t="s">
        <v>100</v>
      </c>
      <c r="C236" s="36" t="s">
        <v>1622</v>
      </c>
      <c r="D236" s="36" t="s">
        <v>1332</v>
      </c>
      <c r="E236" s="44" t="s">
        <v>148</v>
      </c>
    </row>
    <row r="237" spans="1:5" ht="16.5">
      <c r="A237" s="84" t="s">
        <v>2668</v>
      </c>
      <c r="B237" s="36" t="s">
        <v>2675</v>
      </c>
      <c r="C237" s="39" t="s">
        <v>2662</v>
      </c>
      <c r="D237" s="39" t="s">
        <v>2658</v>
      </c>
      <c r="E237" s="44" t="s">
        <v>2681</v>
      </c>
    </row>
    <row r="238" spans="1:5" s="7" customFormat="1" ht="14.25" customHeight="1">
      <c r="A238" s="37" t="s">
        <v>464</v>
      </c>
      <c r="B238" s="36" t="s">
        <v>2469</v>
      </c>
      <c r="C238" s="36" t="s">
        <v>2444</v>
      </c>
      <c r="D238" s="36" t="s">
        <v>309</v>
      </c>
      <c r="E238" s="37" t="s">
        <v>2408</v>
      </c>
    </row>
    <row r="239" spans="1:5" s="7" customFormat="1" ht="14.25" customHeight="1">
      <c r="A239" s="37" t="s">
        <v>42</v>
      </c>
      <c r="B239" s="36" t="s">
        <v>2470</v>
      </c>
      <c r="C239" s="36" t="s">
        <v>2444</v>
      </c>
      <c r="D239" s="36" t="s">
        <v>309</v>
      </c>
      <c r="E239" s="44" t="s">
        <v>1838</v>
      </c>
    </row>
    <row r="240" spans="1:5" ht="16.5">
      <c r="A240" s="84" t="s">
        <v>2668</v>
      </c>
      <c r="B240" s="36" t="s">
        <v>2676</v>
      </c>
      <c r="C240" s="39" t="s">
        <v>2663</v>
      </c>
      <c r="D240" s="39" t="s">
        <v>2658</v>
      </c>
      <c r="E240" s="44" t="s">
        <v>2681</v>
      </c>
    </row>
    <row r="241" spans="1:5" s="7" customFormat="1" ht="14.25" customHeight="1">
      <c r="A241" s="37" t="s">
        <v>464</v>
      </c>
      <c r="B241" s="36" t="s">
        <v>439</v>
      </c>
      <c r="C241" s="36" t="s">
        <v>967</v>
      </c>
      <c r="D241" s="36" t="s">
        <v>309</v>
      </c>
      <c r="E241" s="37" t="s">
        <v>1838</v>
      </c>
    </row>
    <row r="242" spans="1:5" s="7" customFormat="1" ht="14.25" customHeight="1">
      <c r="A242" s="37" t="s">
        <v>42</v>
      </c>
      <c r="B242" s="36" t="s">
        <v>933</v>
      </c>
      <c r="C242" s="36" t="s">
        <v>967</v>
      </c>
      <c r="D242" s="36" t="s">
        <v>309</v>
      </c>
      <c r="E242" s="37" t="s">
        <v>446</v>
      </c>
    </row>
    <row r="243" spans="1:5" ht="16.5">
      <c r="A243" s="84" t="s">
        <v>2668</v>
      </c>
      <c r="B243" s="36" t="s">
        <v>2677</v>
      </c>
      <c r="C243" s="78" t="s">
        <v>2664</v>
      </c>
      <c r="D243" s="39" t="s">
        <v>2658</v>
      </c>
      <c r="E243" s="44" t="s">
        <v>2681</v>
      </c>
    </row>
    <row r="244" spans="1:5" s="7" customFormat="1" ht="14.25" customHeight="1">
      <c r="A244" s="37" t="s">
        <v>464</v>
      </c>
      <c r="B244" s="36" t="s">
        <v>2461</v>
      </c>
      <c r="C244" s="36" t="s">
        <v>680</v>
      </c>
      <c r="D244" s="36" t="s">
        <v>309</v>
      </c>
      <c r="E244" s="37" t="s">
        <v>2408</v>
      </c>
    </row>
    <row r="245" spans="1:5" s="7" customFormat="1" ht="14.25" customHeight="1">
      <c r="A245" s="37" t="s">
        <v>42</v>
      </c>
      <c r="B245" s="36" t="s">
        <v>2462</v>
      </c>
      <c r="C245" s="36" t="s">
        <v>680</v>
      </c>
      <c r="D245" s="36" t="s">
        <v>309</v>
      </c>
      <c r="E245" s="37" t="s">
        <v>692</v>
      </c>
    </row>
    <row r="246" spans="1:5" ht="16.5">
      <c r="A246" s="84" t="s">
        <v>2668</v>
      </c>
      <c r="B246" s="36" t="s">
        <v>2678</v>
      </c>
      <c r="C246" s="39" t="s">
        <v>2665</v>
      </c>
      <c r="D246" s="39" t="s">
        <v>2660</v>
      </c>
      <c r="E246" s="44" t="s">
        <v>2681</v>
      </c>
    </row>
    <row r="247" spans="1:5" s="7" customFormat="1" ht="14.25" customHeight="1">
      <c r="A247" s="37" t="s">
        <v>464</v>
      </c>
      <c r="B247" s="36" t="s">
        <v>2471</v>
      </c>
      <c r="C247" s="36" t="s">
        <v>2445</v>
      </c>
      <c r="D247" s="36" t="s">
        <v>223</v>
      </c>
      <c r="E247" s="37" t="s">
        <v>2408</v>
      </c>
    </row>
    <row r="248" spans="1:5" s="7" customFormat="1" ht="14.25" customHeight="1">
      <c r="A248" s="37" t="s">
        <v>42</v>
      </c>
      <c r="B248" s="36" t="s">
        <v>2472</v>
      </c>
      <c r="C248" s="36" t="s">
        <v>2445</v>
      </c>
      <c r="D248" s="36" t="s">
        <v>223</v>
      </c>
      <c r="E248" s="44" t="s">
        <v>252</v>
      </c>
    </row>
    <row r="249" spans="1:5" ht="16.5">
      <c r="A249" s="84" t="s">
        <v>2668</v>
      </c>
      <c r="B249" s="36" t="s">
        <v>2679</v>
      </c>
      <c r="C249" s="78" t="s">
        <v>2666</v>
      </c>
      <c r="D249" s="39" t="s">
        <v>2660</v>
      </c>
      <c r="E249" s="44" t="s">
        <v>2681</v>
      </c>
    </row>
    <row r="250" spans="1:9" s="7" customFormat="1" ht="14.25" customHeight="1">
      <c r="A250" s="37" t="s">
        <v>464</v>
      </c>
      <c r="B250" s="37" t="s">
        <v>1945</v>
      </c>
      <c r="C250" s="38" t="s">
        <v>512</v>
      </c>
      <c r="D250" s="38" t="s">
        <v>223</v>
      </c>
      <c r="E250" s="44" t="s">
        <v>2681</v>
      </c>
      <c r="G250" s="24"/>
      <c r="H250" s="24"/>
      <c r="I250" s="14" t="s">
        <v>1801</v>
      </c>
    </row>
    <row r="251" spans="1:9" s="7" customFormat="1" ht="14.25" customHeight="1">
      <c r="A251" s="37" t="s">
        <v>42</v>
      </c>
      <c r="B251" s="38" t="s">
        <v>511</v>
      </c>
      <c r="C251" s="38" t="s">
        <v>512</v>
      </c>
      <c r="D251" s="38" t="s">
        <v>223</v>
      </c>
      <c r="E251" s="44" t="s">
        <v>37</v>
      </c>
      <c r="G251" s="24"/>
      <c r="H251" s="24"/>
      <c r="I251" s="14"/>
    </row>
    <row r="252" spans="1:5" ht="16.5">
      <c r="A252" s="84" t="s">
        <v>2668</v>
      </c>
      <c r="B252" s="36" t="s">
        <v>2680</v>
      </c>
      <c r="C252" s="78" t="s">
        <v>2667</v>
      </c>
      <c r="D252" s="39" t="s">
        <v>2660</v>
      </c>
      <c r="E252" s="44" t="s">
        <v>2682</v>
      </c>
    </row>
    <row r="253" spans="1:5" s="7" customFormat="1" ht="14.25" customHeight="1">
      <c r="A253" s="37" t="s">
        <v>464</v>
      </c>
      <c r="B253" s="36" t="s">
        <v>2475</v>
      </c>
      <c r="C253" s="36" t="s">
        <v>2460</v>
      </c>
      <c r="D253" s="36" t="s">
        <v>223</v>
      </c>
      <c r="E253" s="37" t="s">
        <v>2408</v>
      </c>
    </row>
    <row r="254" spans="1:5" s="7" customFormat="1" ht="14.25" customHeight="1">
      <c r="A254" s="37" t="s">
        <v>42</v>
      </c>
      <c r="B254" s="43" t="s">
        <v>367</v>
      </c>
      <c r="C254" s="39" t="s">
        <v>1257</v>
      </c>
      <c r="D254" s="36" t="s">
        <v>223</v>
      </c>
      <c r="E254" s="44" t="s">
        <v>1838</v>
      </c>
    </row>
    <row r="255" spans="3:4" ht="16.5">
      <c r="C255" s="8"/>
      <c r="D255" s="10"/>
    </row>
    <row r="256" spans="3:4" ht="16.5">
      <c r="C256" s="8"/>
      <c r="D256" s="8"/>
    </row>
    <row r="257" spans="3:4" ht="16.5">
      <c r="C257" s="8"/>
      <c r="D257" s="8"/>
    </row>
    <row r="258" spans="3:4" ht="16.5">
      <c r="C258" s="8"/>
      <c r="D258" s="8"/>
    </row>
    <row r="259" spans="3:4" ht="16.5">
      <c r="C259" s="8"/>
      <c r="D259" s="8"/>
    </row>
    <row r="260" spans="3:4" ht="16.5">
      <c r="C260" s="8"/>
      <c r="D260" s="8"/>
    </row>
    <row r="261" spans="3:4" ht="16.5">
      <c r="C261" s="8"/>
      <c r="D261" s="7"/>
    </row>
    <row r="262" spans="3:4" ht="16.5">
      <c r="C262" s="8"/>
      <c r="D262" s="7"/>
    </row>
    <row r="263" spans="3:4" ht="16.5">
      <c r="C263" s="8"/>
      <c r="D263" s="7"/>
    </row>
    <row r="264" spans="3:4" ht="16.5">
      <c r="C264" s="8"/>
      <c r="D264" s="7"/>
    </row>
    <row r="265" spans="3:4" ht="16.5">
      <c r="C265" s="8"/>
      <c r="D265" s="7"/>
    </row>
    <row r="266" spans="3:4" ht="16.5">
      <c r="C266" s="8"/>
      <c r="D266" s="7"/>
    </row>
    <row r="267" spans="3:4" ht="16.5">
      <c r="C267" s="7"/>
      <c r="D267" s="7"/>
    </row>
    <row r="268" spans="3:4" ht="16.5">
      <c r="C268" s="7"/>
      <c r="D268" s="7"/>
    </row>
    <row r="269" spans="3:4" ht="16.5">
      <c r="C269" s="7"/>
      <c r="D269" s="7"/>
    </row>
    <row r="270" ht="16.5">
      <c r="C270" s="7"/>
    </row>
    <row r="271" ht="16.5">
      <c r="C271" s="7"/>
    </row>
    <row r="272" ht="16.5">
      <c r="C272" s="7"/>
    </row>
    <row r="273" ht="16.5">
      <c r="C273" s="7"/>
    </row>
    <row r="274" ht="16.5">
      <c r="C274" s="7"/>
    </row>
    <row r="275" ht="16.5">
      <c r="C275" s="7"/>
    </row>
  </sheetData>
  <sheetProtection/>
  <autoFilter ref="A2:E191"/>
  <printOptions/>
  <pageMargins left="0.5511811023622047" right="0.35" top="0.26" bottom="0.24" header="0" footer="0"/>
  <pageSetup horizontalDpi="300" verticalDpi="300" orientation="landscape" paperSize="9" r:id="rId1"/>
  <ignoredErrors>
    <ignoredError sqref="F17:IV17 F23:IV23 F14:IV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392"/>
  <sheetViews>
    <sheetView zoomScale="115" zoomScaleNormal="115" zoomScalePageLayoutView="0" workbookViewId="0" topLeftCell="A200">
      <selection activeCell="E200" sqref="E1:I16384"/>
    </sheetView>
  </sheetViews>
  <sheetFormatPr defaultColWidth="9.00390625" defaultRowHeight="14.25" customHeight="1"/>
  <cols>
    <col min="1" max="1" width="5.875" style="29" customWidth="1"/>
    <col min="2" max="2" width="12.75390625" style="30" customWidth="1"/>
    <col min="3" max="3" width="7.875" style="30" customWidth="1"/>
    <col min="4" max="4" width="4.375" style="30" customWidth="1"/>
    <col min="5" max="5" width="9.00390625" style="29" customWidth="1"/>
    <col min="6" max="16384" width="9.00390625" style="24" customWidth="1"/>
  </cols>
  <sheetData>
    <row r="1" spans="1:5" ht="23.25" customHeight="1">
      <c r="A1" s="5"/>
      <c r="B1" s="20"/>
      <c r="C1" s="20"/>
      <c r="D1" s="20"/>
      <c r="E1" s="5"/>
    </row>
    <row r="2" spans="1:5" s="5" customFormat="1" ht="16.5" customHeight="1">
      <c r="A2" s="21" t="s">
        <v>158</v>
      </c>
      <c r="B2" s="22" t="s">
        <v>1046</v>
      </c>
      <c r="C2" s="22" t="s">
        <v>159</v>
      </c>
      <c r="D2" s="22" t="s">
        <v>1330</v>
      </c>
      <c r="E2" s="22" t="s">
        <v>1904</v>
      </c>
    </row>
    <row r="3" spans="1:5" s="7" customFormat="1" ht="14.25" customHeight="1">
      <c r="A3" s="37" t="s">
        <v>1905</v>
      </c>
      <c r="B3" s="37" t="s">
        <v>160</v>
      </c>
      <c r="C3" s="36" t="s">
        <v>1982</v>
      </c>
      <c r="D3" s="36" t="s">
        <v>1332</v>
      </c>
      <c r="E3" s="44" t="s">
        <v>1882</v>
      </c>
    </row>
    <row r="4" spans="1:5" s="7" customFormat="1" ht="14.25" customHeight="1">
      <c r="A4" s="37" t="s">
        <v>1913</v>
      </c>
      <c r="B4" s="36" t="s">
        <v>63</v>
      </c>
      <c r="C4" s="36" t="s">
        <v>1982</v>
      </c>
      <c r="D4" s="36" t="s">
        <v>1332</v>
      </c>
      <c r="E4" s="37" t="s">
        <v>53</v>
      </c>
    </row>
    <row r="5" spans="1:5" s="7" customFormat="1" ht="14.25" customHeight="1">
      <c r="A5" s="37" t="s">
        <v>1905</v>
      </c>
      <c r="B5" s="37" t="s">
        <v>604</v>
      </c>
      <c r="C5" s="36" t="s">
        <v>1983</v>
      </c>
      <c r="D5" s="36" t="s">
        <v>1332</v>
      </c>
      <c r="E5" s="44" t="s">
        <v>1882</v>
      </c>
    </row>
    <row r="6" spans="1:5" s="7" customFormat="1" ht="14.25" customHeight="1">
      <c r="A6" s="37" t="s">
        <v>1913</v>
      </c>
      <c r="B6" s="36" t="s">
        <v>52</v>
      </c>
      <c r="C6" s="36" t="s">
        <v>1983</v>
      </c>
      <c r="D6" s="36" t="s">
        <v>1332</v>
      </c>
      <c r="E6" s="37" t="s">
        <v>53</v>
      </c>
    </row>
    <row r="7" spans="1:5" s="7" customFormat="1" ht="14.25" customHeight="1">
      <c r="A7" s="37" t="s">
        <v>1905</v>
      </c>
      <c r="B7" s="37" t="s">
        <v>605</v>
      </c>
      <c r="C7" s="36" t="s">
        <v>1984</v>
      </c>
      <c r="D7" s="36" t="s">
        <v>1332</v>
      </c>
      <c r="E7" s="44" t="s">
        <v>1882</v>
      </c>
    </row>
    <row r="8" spans="1:5" s="7" customFormat="1" ht="14.25" customHeight="1">
      <c r="A8" s="37" t="s">
        <v>1913</v>
      </c>
      <c r="B8" s="36" t="s">
        <v>54</v>
      </c>
      <c r="C8" s="36" t="s">
        <v>1984</v>
      </c>
      <c r="D8" s="36" t="s">
        <v>1332</v>
      </c>
      <c r="E8" s="37" t="s">
        <v>53</v>
      </c>
    </row>
    <row r="9" spans="1:5" s="7" customFormat="1" ht="14.25" customHeight="1">
      <c r="A9" s="37" t="s">
        <v>1905</v>
      </c>
      <c r="B9" s="37" t="s">
        <v>606</v>
      </c>
      <c r="C9" s="36" t="s">
        <v>161</v>
      </c>
      <c r="D9" s="36" t="s">
        <v>1332</v>
      </c>
      <c r="E9" s="44" t="s">
        <v>162</v>
      </c>
    </row>
    <row r="10" spans="1:5" s="7" customFormat="1" ht="14.25" customHeight="1">
      <c r="A10" s="37" t="s">
        <v>1913</v>
      </c>
      <c r="B10" s="36" t="s">
        <v>55</v>
      </c>
      <c r="C10" s="36" t="s">
        <v>92</v>
      </c>
      <c r="D10" s="36" t="s">
        <v>1332</v>
      </c>
      <c r="E10" s="37" t="s">
        <v>53</v>
      </c>
    </row>
    <row r="11" spans="1:5" s="7" customFormat="1" ht="14.25" customHeight="1">
      <c r="A11" s="37" t="s">
        <v>1905</v>
      </c>
      <c r="B11" s="37" t="s">
        <v>607</v>
      </c>
      <c r="C11" s="36" t="s">
        <v>163</v>
      </c>
      <c r="D11" s="36" t="s">
        <v>1332</v>
      </c>
      <c r="E11" s="44" t="s">
        <v>1882</v>
      </c>
    </row>
    <row r="12" spans="1:5" s="7" customFormat="1" ht="14.25" customHeight="1">
      <c r="A12" s="37" t="s">
        <v>1913</v>
      </c>
      <c r="B12" s="36" t="s">
        <v>57</v>
      </c>
      <c r="C12" s="36" t="s">
        <v>56</v>
      </c>
      <c r="D12" s="36" t="s">
        <v>1332</v>
      </c>
      <c r="E12" s="37" t="s">
        <v>53</v>
      </c>
    </row>
    <row r="13" spans="1:5" s="7" customFormat="1" ht="14.25" customHeight="1">
      <c r="A13" s="37" t="s">
        <v>1905</v>
      </c>
      <c r="B13" s="37" t="s">
        <v>164</v>
      </c>
      <c r="C13" s="36" t="s">
        <v>1985</v>
      </c>
      <c r="D13" s="36" t="s">
        <v>1332</v>
      </c>
      <c r="E13" s="44" t="s">
        <v>165</v>
      </c>
    </row>
    <row r="14" spans="1:5" s="7" customFormat="1" ht="14.25" customHeight="1">
      <c r="A14" s="37" t="s">
        <v>1913</v>
      </c>
      <c r="B14" s="36" t="s">
        <v>58</v>
      </c>
      <c r="C14" s="36" t="s">
        <v>1985</v>
      </c>
      <c r="D14" s="36" t="s">
        <v>1332</v>
      </c>
      <c r="E14" s="37" t="s">
        <v>53</v>
      </c>
    </row>
    <row r="15" spans="1:5" s="7" customFormat="1" ht="14.25" customHeight="1">
      <c r="A15" s="37" t="s">
        <v>1905</v>
      </c>
      <c r="B15" s="37" t="s">
        <v>166</v>
      </c>
      <c r="C15" s="36" t="s">
        <v>1986</v>
      </c>
      <c r="D15" s="36" t="s">
        <v>1332</v>
      </c>
      <c r="E15" s="44" t="s">
        <v>167</v>
      </c>
    </row>
    <row r="16" spans="1:5" s="7" customFormat="1" ht="14.25" customHeight="1">
      <c r="A16" s="37" t="s">
        <v>1913</v>
      </c>
      <c r="B16" s="36" t="s">
        <v>59</v>
      </c>
      <c r="C16" s="36" t="s">
        <v>1986</v>
      </c>
      <c r="D16" s="36" t="s">
        <v>1332</v>
      </c>
      <c r="E16" s="37" t="s">
        <v>53</v>
      </c>
    </row>
    <row r="17" spans="1:5" s="7" customFormat="1" ht="14.25" customHeight="1">
      <c r="A17" s="37" t="s">
        <v>1905</v>
      </c>
      <c r="B17" s="37" t="s">
        <v>168</v>
      </c>
      <c r="C17" s="36" t="s">
        <v>1987</v>
      </c>
      <c r="D17" s="36" t="s">
        <v>1885</v>
      </c>
      <c r="E17" s="44" t="s">
        <v>167</v>
      </c>
    </row>
    <row r="18" spans="1:5" s="7" customFormat="1" ht="14.25" customHeight="1">
      <c r="A18" s="37" t="s">
        <v>1913</v>
      </c>
      <c r="B18" s="36" t="s">
        <v>60</v>
      </c>
      <c r="C18" s="36" t="s">
        <v>1987</v>
      </c>
      <c r="D18" s="36" t="s">
        <v>1885</v>
      </c>
      <c r="E18" s="37" t="s">
        <v>53</v>
      </c>
    </row>
    <row r="19" spans="1:5" s="7" customFormat="1" ht="14.25" customHeight="1">
      <c r="A19" s="37" t="s">
        <v>1905</v>
      </c>
      <c r="B19" s="37" t="s">
        <v>169</v>
      </c>
      <c r="C19" s="36" t="s">
        <v>1888</v>
      </c>
      <c r="D19" s="36" t="s">
        <v>1332</v>
      </c>
      <c r="E19" s="44" t="s">
        <v>1882</v>
      </c>
    </row>
    <row r="20" spans="1:5" s="7" customFormat="1" ht="14.25" customHeight="1">
      <c r="A20" s="37" t="s">
        <v>1913</v>
      </c>
      <c r="B20" s="36" t="s">
        <v>61</v>
      </c>
      <c r="C20" s="36" t="s">
        <v>1888</v>
      </c>
      <c r="D20" s="36" t="s">
        <v>1332</v>
      </c>
      <c r="E20" s="37" t="s">
        <v>53</v>
      </c>
    </row>
    <row r="21" spans="1:5" s="7" customFormat="1" ht="14.25" customHeight="1">
      <c r="A21" s="37" t="s">
        <v>1905</v>
      </c>
      <c r="B21" s="37" t="s">
        <v>1908</v>
      </c>
      <c r="C21" s="36" t="s">
        <v>1989</v>
      </c>
      <c r="D21" s="36" t="s">
        <v>1332</v>
      </c>
      <c r="E21" s="44" t="s">
        <v>104</v>
      </c>
    </row>
    <row r="22" spans="1:5" s="7" customFormat="1" ht="14.25" customHeight="1">
      <c r="A22" s="37" t="s">
        <v>1913</v>
      </c>
      <c r="B22" s="36" t="s">
        <v>62</v>
      </c>
      <c r="C22" s="36" t="s">
        <v>1989</v>
      </c>
      <c r="D22" s="36" t="s">
        <v>1332</v>
      </c>
      <c r="E22" s="44" t="s">
        <v>107</v>
      </c>
    </row>
    <row r="23" spans="1:5" s="7" customFormat="1" ht="14.25" customHeight="1">
      <c r="A23" s="37" t="s">
        <v>1905</v>
      </c>
      <c r="B23" s="37" t="s">
        <v>608</v>
      </c>
      <c r="C23" s="36" t="s">
        <v>1988</v>
      </c>
      <c r="D23" s="36" t="s">
        <v>1332</v>
      </c>
      <c r="E23" s="44" t="s">
        <v>104</v>
      </c>
    </row>
    <row r="24" spans="1:5" s="7" customFormat="1" ht="14.25" customHeight="1">
      <c r="A24" s="37" t="s">
        <v>1913</v>
      </c>
      <c r="B24" s="36" t="s">
        <v>64</v>
      </c>
      <c r="C24" s="36" t="s">
        <v>1988</v>
      </c>
      <c r="D24" s="36" t="s">
        <v>1332</v>
      </c>
      <c r="E24" s="44" t="s">
        <v>315</v>
      </c>
    </row>
    <row r="25" spans="1:5" s="7" customFormat="1" ht="14.25" customHeight="1">
      <c r="A25" s="37" t="s">
        <v>1905</v>
      </c>
      <c r="B25" s="37" t="s">
        <v>609</v>
      </c>
      <c r="C25" s="36" t="s">
        <v>772</v>
      </c>
      <c r="D25" s="36" t="s">
        <v>1332</v>
      </c>
      <c r="E25" s="44" t="s">
        <v>104</v>
      </c>
    </row>
    <row r="26" spans="1:5" s="7" customFormat="1" ht="14.25" customHeight="1">
      <c r="A26" s="37" t="s">
        <v>1913</v>
      </c>
      <c r="B26" s="36" t="s">
        <v>65</v>
      </c>
      <c r="C26" s="36" t="s">
        <v>772</v>
      </c>
      <c r="D26" s="36" t="s">
        <v>1332</v>
      </c>
      <c r="E26" s="44" t="s">
        <v>66</v>
      </c>
    </row>
    <row r="27" spans="1:5" s="7" customFormat="1" ht="14.25" customHeight="1">
      <c r="A27" s="37" t="s">
        <v>1905</v>
      </c>
      <c r="B27" s="37" t="s">
        <v>610</v>
      </c>
      <c r="C27" s="36" t="s">
        <v>767</v>
      </c>
      <c r="D27" s="36" t="s">
        <v>1332</v>
      </c>
      <c r="E27" s="44" t="s">
        <v>104</v>
      </c>
    </row>
    <row r="28" spans="1:5" s="7" customFormat="1" ht="14.25" customHeight="1">
      <c r="A28" s="37" t="s">
        <v>1913</v>
      </c>
      <c r="B28" s="36" t="s">
        <v>67</v>
      </c>
      <c r="C28" s="36" t="s">
        <v>767</v>
      </c>
      <c r="D28" s="36" t="s">
        <v>1332</v>
      </c>
      <c r="E28" s="61" t="s">
        <v>1825</v>
      </c>
    </row>
    <row r="29" spans="1:5" s="7" customFormat="1" ht="14.25" customHeight="1">
      <c r="A29" s="37" t="s">
        <v>1905</v>
      </c>
      <c r="B29" s="37" t="s">
        <v>611</v>
      </c>
      <c r="C29" s="36" t="s">
        <v>1323</v>
      </c>
      <c r="D29" s="36" t="s">
        <v>1332</v>
      </c>
      <c r="E29" s="44" t="s">
        <v>105</v>
      </c>
    </row>
    <row r="30" spans="1:5" s="7" customFormat="1" ht="14.25" customHeight="1">
      <c r="A30" s="37" t="s">
        <v>1913</v>
      </c>
      <c r="B30" s="36" t="s">
        <v>68</v>
      </c>
      <c r="C30" s="36" t="s">
        <v>1323</v>
      </c>
      <c r="D30" s="36" t="s">
        <v>1332</v>
      </c>
      <c r="E30" s="61" t="s">
        <v>1827</v>
      </c>
    </row>
    <row r="31" spans="1:5" s="7" customFormat="1" ht="14.25" customHeight="1">
      <c r="A31" s="37" t="s">
        <v>1905</v>
      </c>
      <c r="B31" s="37" t="s">
        <v>612</v>
      </c>
      <c r="C31" s="36" t="s">
        <v>1990</v>
      </c>
      <c r="D31" s="36" t="s">
        <v>1332</v>
      </c>
      <c r="E31" s="44" t="s">
        <v>1891</v>
      </c>
    </row>
    <row r="32" spans="1:5" s="7" customFormat="1" ht="14.25" customHeight="1">
      <c r="A32" s="37" t="s">
        <v>1913</v>
      </c>
      <c r="B32" s="36" t="s">
        <v>69</v>
      </c>
      <c r="C32" s="36" t="s">
        <v>1990</v>
      </c>
      <c r="D32" s="36" t="s">
        <v>1332</v>
      </c>
      <c r="E32" s="61" t="s">
        <v>1829</v>
      </c>
    </row>
    <row r="33" spans="1:5" s="7" customFormat="1" ht="14.25" customHeight="1">
      <c r="A33" s="37" t="s">
        <v>1905</v>
      </c>
      <c r="B33" s="37" t="s">
        <v>613</v>
      </c>
      <c r="C33" s="36" t="s">
        <v>1991</v>
      </c>
      <c r="D33" s="36" t="s">
        <v>1332</v>
      </c>
      <c r="E33" s="44" t="s">
        <v>1891</v>
      </c>
    </row>
    <row r="34" spans="1:5" s="7" customFormat="1" ht="14.25" customHeight="1">
      <c r="A34" s="37" t="s">
        <v>1913</v>
      </c>
      <c r="B34" s="36" t="s">
        <v>70</v>
      </c>
      <c r="C34" s="36" t="s">
        <v>1991</v>
      </c>
      <c r="D34" s="36" t="s">
        <v>1332</v>
      </c>
      <c r="E34" s="61" t="s">
        <v>745</v>
      </c>
    </row>
    <row r="35" spans="1:5" s="7" customFormat="1" ht="14.25" customHeight="1">
      <c r="A35" s="37" t="s">
        <v>1905</v>
      </c>
      <c r="B35" s="37" t="s">
        <v>614</v>
      </c>
      <c r="C35" s="36" t="s">
        <v>1321</v>
      </c>
      <c r="D35" s="36" t="s">
        <v>1332</v>
      </c>
      <c r="E35" s="44" t="s">
        <v>1891</v>
      </c>
    </row>
    <row r="36" spans="1:5" s="7" customFormat="1" ht="14.25" customHeight="1">
      <c r="A36" s="37" t="s">
        <v>1913</v>
      </c>
      <c r="B36" s="37" t="s">
        <v>1320</v>
      </c>
      <c r="C36" s="36" t="s">
        <v>1322</v>
      </c>
      <c r="D36" s="36" t="s">
        <v>1332</v>
      </c>
      <c r="E36" s="44" t="s">
        <v>316</v>
      </c>
    </row>
    <row r="37" spans="1:5" s="7" customFormat="1" ht="14.25" customHeight="1">
      <c r="A37" s="37" t="s">
        <v>1905</v>
      </c>
      <c r="B37" s="37" t="s">
        <v>615</v>
      </c>
      <c r="C37" s="36" t="s">
        <v>258</v>
      </c>
      <c r="D37" s="36" t="s">
        <v>1332</v>
      </c>
      <c r="E37" s="44" t="s">
        <v>1891</v>
      </c>
    </row>
    <row r="38" spans="1:5" s="7" customFormat="1" ht="14.25" customHeight="1">
      <c r="A38" s="37" t="s">
        <v>1913</v>
      </c>
      <c r="B38" s="36" t="s">
        <v>71</v>
      </c>
      <c r="C38" s="36" t="s">
        <v>258</v>
      </c>
      <c r="D38" s="36" t="s">
        <v>1332</v>
      </c>
      <c r="E38" s="61" t="s">
        <v>745</v>
      </c>
    </row>
    <row r="39" spans="1:5" s="7" customFormat="1" ht="14.25" customHeight="1">
      <c r="A39" s="37" t="s">
        <v>1905</v>
      </c>
      <c r="B39" s="37" t="s">
        <v>616</v>
      </c>
      <c r="C39" s="36" t="s">
        <v>1921</v>
      </c>
      <c r="D39" s="36" t="s">
        <v>1332</v>
      </c>
      <c r="E39" s="44" t="s">
        <v>1891</v>
      </c>
    </row>
    <row r="40" spans="1:5" s="7" customFormat="1" ht="14.25" customHeight="1">
      <c r="A40" s="37" t="s">
        <v>1913</v>
      </c>
      <c r="B40" s="36" t="s">
        <v>72</v>
      </c>
      <c r="C40" s="36" t="s">
        <v>1921</v>
      </c>
      <c r="D40" s="36" t="s">
        <v>1332</v>
      </c>
      <c r="E40" s="61" t="s">
        <v>1827</v>
      </c>
    </row>
    <row r="41" spans="1:5" s="7" customFormat="1" ht="14.25" customHeight="1">
      <c r="A41" s="37" t="s">
        <v>1905</v>
      </c>
      <c r="B41" s="37" t="s">
        <v>617</v>
      </c>
      <c r="C41" s="36" t="s">
        <v>1886</v>
      </c>
      <c r="D41" s="36" t="s">
        <v>1332</v>
      </c>
      <c r="E41" s="44" t="s">
        <v>1891</v>
      </c>
    </row>
    <row r="42" spans="1:5" s="7" customFormat="1" ht="14.25" customHeight="1">
      <c r="A42" s="36" t="s">
        <v>259</v>
      </c>
      <c r="B42" s="37" t="s">
        <v>1887</v>
      </c>
      <c r="C42" s="36" t="s">
        <v>1886</v>
      </c>
      <c r="D42" s="36" t="s">
        <v>1332</v>
      </c>
      <c r="E42" s="37" t="s">
        <v>745</v>
      </c>
    </row>
    <row r="43" spans="1:5" s="7" customFormat="1" ht="14.25" customHeight="1">
      <c r="A43" s="37" t="s">
        <v>1905</v>
      </c>
      <c r="B43" s="37" t="s">
        <v>618</v>
      </c>
      <c r="C43" s="36" t="s">
        <v>1919</v>
      </c>
      <c r="D43" s="36" t="s">
        <v>1332</v>
      </c>
      <c r="E43" s="44" t="s">
        <v>1891</v>
      </c>
    </row>
    <row r="44" spans="1:5" s="7" customFormat="1" ht="14.25" customHeight="1">
      <c r="A44" s="37" t="s">
        <v>1913</v>
      </c>
      <c r="B44" s="36" t="s">
        <v>73</v>
      </c>
      <c r="C44" s="36" t="s">
        <v>1919</v>
      </c>
      <c r="D44" s="36" t="s">
        <v>1332</v>
      </c>
      <c r="E44" s="61" t="s">
        <v>1827</v>
      </c>
    </row>
    <row r="45" spans="1:5" s="7" customFormat="1" ht="14.25" customHeight="1">
      <c r="A45" s="37" t="s">
        <v>1905</v>
      </c>
      <c r="B45" s="37" t="s">
        <v>619</v>
      </c>
      <c r="C45" s="36" t="s">
        <v>771</v>
      </c>
      <c r="D45" s="36" t="s">
        <v>1332</v>
      </c>
      <c r="E45" s="44" t="s">
        <v>1891</v>
      </c>
    </row>
    <row r="46" spans="1:5" s="7" customFormat="1" ht="14.25" customHeight="1">
      <c r="A46" s="37" t="s">
        <v>1913</v>
      </c>
      <c r="B46" s="36" t="s">
        <v>74</v>
      </c>
      <c r="C46" s="36" t="s">
        <v>771</v>
      </c>
      <c r="D46" s="36" t="s">
        <v>1332</v>
      </c>
      <c r="E46" s="61" t="s">
        <v>1827</v>
      </c>
    </row>
    <row r="47" spans="1:5" s="7" customFormat="1" ht="14.25" customHeight="1">
      <c r="A47" s="37" t="s">
        <v>1905</v>
      </c>
      <c r="B47" s="37" t="s">
        <v>620</v>
      </c>
      <c r="C47" s="36" t="s">
        <v>260</v>
      </c>
      <c r="D47" s="36" t="s">
        <v>1332</v>
      </c>
      <c r="E47" s="44" t="s">
        <v>1891</v>
      </c>
    </row>
    <row r="48" spans="1:5" s="7" customFormat="1" ht="14.25" customHeight="1">
      <c r="A48" s="37" t="s">
        <v>1913</v>
      </c>
      <c r="B48" s="36" t="s">
        <v>75</v>
      </c>
      <c r="C48" s="36" t="s">
        <v>260</v>
      </c>
      <c r="D48" s="36" t="s">
        <v>1332</v>
      </c>
      <c r="E48" s="61" t="s">
        <v>745</v>
      </c>
    </row>
    <row r="49" spans="1:5" s="7" customFormat="1" ht="14.25" customHeight="1">
      <c r="A49" s="37" t="s">
        <v>1905</v>
      </c>
      <c r="B49" s="37" t="s">
        <v>621</v>
      </c>
      <c r="C49" s="36" t="s">
        <v>1879</v>
      </c>
      <c r="D49" s="36" t="s">
        <v>1332</v>
      </c>
      <c r="E49" s="44" t="s">
        <v>1891</v>
      </c>
    </row>
    <row r="50" spans="1:5" s="7" customFormat="1" ht="14.25" customHeight="1">
      <c r="A50" s="36" t="s">
        <v>259</v>
      </c>
      <c r="B50" s="37" t="s">
        <v>1881</v>
      </c>
      <c r="C50" s="36" t="s">
        <v>1879</v>
      </c>
      <c r="D50" s="36" t="s">
        <v>1332</v>
      </c>
      <c r="E50" s="44" t="s">
        <v>1882</v>
      </c>
    </row>
    <row r="51" spans="1:5" s="7" customFormat="1" ht="14.25" customHeight="1">
      <c r="A51" s="37" t="s">
        <v>1905</v>
      </c>
      <c r="B51" s="37" t="s">
        <v>622</v>
      </c>
      <c r="C51" s="36" t="s">
        <v>261</v>
      </c>
      <c r="D51" s="36" t="s">
        <v>1885</v>
      </c>
      <c r="E51" s="44" t="s">
        <v>1891</v>
      </c>
    </row>
    <row r="52" spans="1:5" s="7" customFormat="1" ht="14.25" customHeight="1">
      <c r="A52" s="37" t="s">
        <v>1913</v>
      </c>
      <c r="B52" s="36" t="s">
        <v>76</v>
      </c>
      <c r="C52" s="36" t="s">
        <v>261</v>
      </c>
      <c r="D52" s="36" t="s">
        <v>1885</v>
      </c>
      <c r="E52" s="61" t="s">
        <v>745</v>
      </c>
    </row>
    <row r="53" spans="1:5" s="7" customFormat="1" ht="14.25" customHeight="1">
      <c r="A53" s="37" t="s">
        <v>1905</v>
      </c>
      <c r="B53" s="37" t="s">
        <v>623</v>
      </c>
      <c r="C53" s="36" t="s">
        <v>262</v>
      </c>
      <c r="D53" s="36" t="s">
        <v>1332</v>
      </c>
      <c r="E53" s="44" t="s">
        <v>1891</v>
      </c>
    </row>
    <row r="54" spans="1:5" s="7" customFormat="1" ht="14.25" customHeight="1">
      <c r="A54" s="36" t="s">
        <v>259</v>
      </c>
      <c r="B54" s="37" t="s">
        <v>1880</v>
      </c>
      <c r="C54" s="36" t="s">
        <v>262</v>
      </c>
      <c r="D54" s="36" t="s">
        <v>1332</v>
      </c>
      <c r="E54" s="37" t="s">
        <v>745</v>
      </c>
    </row>
    <row r="55" spans="1:5" s="7" customFormat="1" ht="14.25" customHeight="1">
      <c r="A55" s="37" t="s">
        <v>1905</v>
      </c>
      <c r="B55" s="37" t="s">
        <v>624</v>
      </c>
      <c r="C55" s="36" t="s">
        <v>263</v>
      </c>
      <c r="D55" s="36" t="s">
        <v>1332</v>
      </c>
      <c r="E55" s="44" t="s">
        <v>1891</v>
      </c>
    </row>
    <row r="56" spans="1:5" s="7" customFormat="1" ht="14.25" customHeight="1">
      <c r="A56" s="37" t="s">
        <v>1913</v>
      </c>
      <c r="B56" s="36" t="s">
        <v>77</v>
      </c>
      <c r="C56" s="36" t="s">
        <v>263</v>
      </c>
      <c r="D56" s="36" t="s">
        <v>1332</v>
      </c>
      <c r="E56" s="61" t="s">
        <v>1827</v>
      </c>
    </row>
    <row r="57" spans="1:5" s="7" customFormat="1" ht="14.25" customHeight="1">
      <c r="A57" s="37" t="s">
        <v>1905</v>
      </c>
      <c r="B57" s="37" t="s">
        <v>625</v>
      </c>
      <c r="C57" s="36" t="s">
        <v>264</v>
      </c>
      <c r="D57" s="36" t="s">
        <v>1332</v>
      </c>
      <c r="E57" s="44" t="s">
        <v>1891</v>
      </c>
    </row>
    <row r="58" spans="1:5" s="7" customFormat="1" ht="14.25" customHeight="1">
      <c r="A58" s="37" t="s">
        <v>1913</v>
      </c>
      <c r="B58" s="36" t="s">
        <v>78</v>
      </c>
      <c r="C58" s="36" t="s">
        <v>264</v>
      </c>
      <c r="D58" s="36" t="s">
        <v>1332</v>
      </c>
      <c r="E58" s="61" t="s">
        <v>1827</v>
      </c>
    </row>
    <row r="59" spans="1:5" s="7" customFormat="1" ht="14.25" customHeight="1">
      <c r="A59" s="37" t="s">
        <v>1905</v>
      </c>
      <c r="B59" s="37" t="s">
        <v>626</v>
      </c>
      <c r="C59" s="36" t="s">
        <v>265</v>
      </c>
      <c r="D59" s="36" t="s">
        <v>1332</v>
      </c>
      <c r="E59" s="44" t="s">
        <v>1891</v>
      </c>
    </row>
    <row r="60" spans="1:5" s="7" customFormat="1" ht="14.25" customHeight="1">
      <c r="A60" s="37" t="s">
        <v>1913</v>
      </c>
      <c r="B60" s="36" t="s">
        <v>79</v>
      </c>
      <c r="C60" s="36" t="s">
        <v>265</v>
      </c>
      <c r="D60" s="36" t="s">
        <v>1332</v>
      </c>
      <c r="E60" s="61" t="s">
        <v>745</v>
      </c>
    </row>
    <row r="61" spans="1:5" s="7" customFormat="1" ht="14.25" customHeight="1">
      <c r="A61" s="37" t="s">
        <v>1905</v>
      </c>
      <c r="B61" s="37" t="s">
        <v>627</v>
      </c>
      <c r="C61" s="36" t="s">
        <v>266</v>
      </c>
      <c r="D61" s="36" t="s">
        <v>1332</v>
      </c>
      <c r="E61" s="44" t="s">
        <v>1891</v>
      </c>
    </row>
    <row r="62" spans="1:5" s="7" customFormat="1" ht="14.25" customHeight="1">
      <c r="A62" s="36" t="s">
        <v>1913</v>
      </c>
      <c r="B62" s="36" t="s">
        <v>90</v>
      </c>
      <c r="C62" s="36" t="s">
        <v>91</v>
      </c>
      <c r="D62" s="36" t="s">
        <v>1332</v>
      </c>
      <c r="E62" s="61" t="s">
        <v>745</v>
      </c>
    </row>
    <row r="63" spans="1:5" s="7" customFormat="1" ht="14.25" customHeight="1">
      <c r="A63" s="37" t="s">
        <v>1905</v>
      </c>
      <c r="B63" s="37" t="s">
        <v>628</v>
      </c>
      <c r="C63" s="36" t="s">
        <v>1918</v>
      </c>
      <c r="D63" s="36" t="s">
        <v>1332</v>
      </c>
      <c r="E63" s="44" t="s">
        <v>1891</v>
      </c>
    </row>
    <row r="64" spans="1:5" s="7" customFormat="1" ht="14.25" customHeight="1">
      <c r="A64" s="36" t="s">
        <v>41</v>
      </c>
      <c r="B64" s="37" t="s">
        <v>51</v>
      </c>
      <c r="C64" s="36" t="s">
        <v>1918</v>
      </c>
      <c r="D64" s="36" t="s">
        <v>1332</v>
      </c>
      <c r="E64" s="44" t="s">
        <v>745</v>
      </c>
    </row>
    <row r="65" spans="1:5" s="7" customFormat="1" ht="14.25" customHeight="1">
      <c r="A65" s="37" t="s">
        <v>1905</v>
      </c>
      <c r="B65" s="37" t="s">
        <v>1909</v>
      </c>
      <c r="C65" s="36" t="s">
        <v>267</v>
      </c>
      <c r="D65" s="36" t="s">
        <v>1332</v>
      </c>
      <c r="E65" s="44" t="s">
        <v>318</v>
      </c>
    </row>
    <row r="66" spans="1:5" s="7" customFormat="1" ht="14.25" customHeight="1">
      <c r="A66" s="37" t="s">
        <v>1913</v>
      </c>
      <c r="B66" s="36" t="s">
        <v>80</v>
      </c>
      <c r="C66" s="36" t="s">
        <v>267</v>
      </c>
      <c r="D66" s="36" t="s">
        <v>1332</v>
      </c>
      <c r="E66" s="61" t="s">
        <v>1831</v>
      </c>
    </row>
    <row r="67" spans="1:5" s="7" customFormat="1" ht="14.25" customHeight="1">
      <c r="A67" s="37" t="s">
        <v>1905</v>
      </c>
      <c r="B67" s="37" t="s">
        <v>629</v>
      </c>
      <c r="C67" s="36" t="s">
        <v>1884</v>
      </c>
      <c r="D67" s="36" t="s">
        <v>1885</v>
      </c>
      <c r="E67" s="44" t="s">
        <v>170</v>
      </c>
    </row>
    <row r="68" spans="1:5" s="7" customFormat="1" ht="14.25" customHeight="1">
      <c r="A68" s="36" t="s">
        <v>259</v>
      </c>
      <c r="B68" s="37" t="s">
        <v>50</v>
      </c>
      <c r="C68" s="36" t="s">
        <v>1884</v>
      </c>
      <c r="D68" s="36" t="s">
        <v>1885</v>
      </c>
      <c r="E68" s="44" t="s">
        <v>745</v>
      </c>
    </row>
    <row r="69" spans="1:5" s="7" customFormat="1" ht="14.25" customHeight="1">
      <c r="A69" s="37" t="s">
        <v>1905</v>
      </c>
      <c r="B69" s="37" t="s">
        <v>171</v>
      </c>
      <c r="C69" s="36" t="s">
        <v>1890</v>
      </c>
      <c r="D69" s="36" t="s">
        <v>1332</v>
      </c>
      <c r="E69" s="44" t="s">
        <v>1911</v>
      </c>
    </row>
    <row r="70" spans="1:5" s="7" customFormat="1" ht="14.25" customHeight="1">
      <c r="A70" s="37" t="s">
        <v>1913</v>
      </c>
      <c r="B70" s="36" t="s">
        <v>81</v>
      </c>
      <c r="C70" s="36" t="s">
        <v>1890</v>
      </c>
      <c r="D70" s="36" t="s">
        <v>1332</v>
      </c>
      <c r="E70" s="61" t="s">
        <v>1833</v>
      </c>
    </row>
    <row r="71" spans="1:5" s="7" customFormat="1" ht="14.25" customHeight="1">
      <c r="A71" s="37" t="s">
        <v>1905</v>
      </c>
      <c r="B71" s="37" t="s">
        <v>172</v>
      </c>
      <c r="C71" s="36" t="s">
        <v>1980</v>
      </c>
      <c r="D71" s="36" t="s">
        <v>1332</v>
      </c>
      <c r="E71" s="44" t="s">
        <v>173</v>
      </c>
    </row>
    <row r="72" spans="1:5" s="7" customFormat="1" ht="14.25" customHeight="1">
      <c r="A72" s="37" t="s">
        <v>42</v>
      </c>
      <c r="B72" s="36" t="s">
        <v>82</v>
      </c>
      <c r="C72" s="36" t="s">
        <v>1980</v>
      </c>
      <c r="D72" s="36" t="s">
        <v>1332</v>
      </c>
      <c r="E72" s="61" t="s">
        <v>1835</v>
      </c>
    </row>
    <row r="73" spans="1:5" s="7" customFormat="1" ht="14.25" customHeight="1">
      <c r="A73" s="37" t="s">
        <v>1905</v>
      </c>
      <c r="B73" s="37" t="s">
        <v>47</v>
      </c>
      <c r="C73" s="36" t="s">
        <v>1325</v>
      </c>
      <c r="D73" s="36" t="s">
        <v>1332</v>
      </c>
      <c r="E73" s="44" t="s">
        <v>174</v>
      </c>
    </row>
    <row r="74" spans="1:5" s="7" customFormat="1" ht="14.25" customHeight="1">
      <c r="A74" s="37" t="s">
        <v>1913</v>
      </c>
      <c r="B74" s="36" t="s">
        <v>83</v>
      </c>
      <c r="C74" s="36" t="s">
        <v>1325</v>
      </c>
      <c r="D74" s="36" t="s">
        <v>1332</v>
      </c>
      <c r="E74" s="61" t="s">
        <v>1831</v>
      </c>
    </row>
    <row r="75" spans="1:5" s="7" customFormat="1" ht="14.25" customHeight="1">
      <c r="A75" s="37" t="s">
        <v>1905</v>
      </c>
      <c r="B75" s="37" t="s">
        <v>1910</v>
      </c>
      <c r="C75" s="36" t="s">
        <v>268</v>
      </c>
      <c r="D75" s="36" t="s">
        <v>1332</v>
      </c>
      <c r="E75" s="44" t="s">
        <v>812</v>
      </c>
    </row>
    <row r="76" spans="1:5" s="7" customFormat="1" ht="14.25" customHeight="1">
      <c r="A76" s="37" t="s">
        <v>1913</v>
      </c>
      <c r="B76" s="36" t="s">
        <v>84</v>
      </c>
      <c r="C76" s="36" t="s">
        <v>268</v>
      </c>
      <c r="D76" s="36" t="s">
        <v>1332</v>
      </c>
      <c r="E76" s="61" t="s">
        <v>1835</v>
      </c>
    </row>
    <row r="77" spans="1:5" s="7" customFormat="1" ht="14.25" customHeight="1">
      <c r="A77" s="37" t="s">
        <v>1905</v>
      </c>
      <c r="B77" s="37" t="s">
        <v>630</v>
      </c>
      <c r="C77" s="36" t="s">
        <v>269</v>
      </c>
      <c r="D77" s="36" t="s">
        <v>1885</v>
      </c>
      <c r="E77" s="44" t="s">
        <v>812</v>
      </c>
    </row>
    <row r="78" spans="1:5" s="7" customFormat="1" ht="14.25" customHeight="1">
      <c r="A78" s="37" t="s">
        <v>42</v>
      </c>
      <c r="B78" s="36" t="s">
        <v>85</v>
      </c>
      <c r="C78" s="36" t="s">
        <v>269</v>
      </c>
      <c r="D78" s="36" t="s">
        <v>1885</v>
      </c>
      <c r="E78" s="61" t="s">
        <v>1835</v>
      </c>
    </row>
    <row r="79" spans="1:5" s="7" customFormat="1" ht="14.25" customHeight="1">
      <c r="A79" s="37" t="s">
        <v>1905</v>
      </c>
      <c r="B79" s="37" t="s">
        <v>631</v>
      </c>
      <c r="C79" s="36" t="s">
        <v>270</v>
      </c>
      <c r="D79" s="36" t="s">
        <v>1332</v>
      </c>
      <c r="E79" s="44" t="s">
        <v>102</v>
      </c>
    </row>
    <row r="80" spans="1:5" s="7" customFormat="1" ht="14.25" customHeight="1">
      <c r="A80" s="37" t="s">
        <v>1913</v>
      </c>
      <c r="B80" s="36" t="s">
        <v>86</v>
      </c>
      <c r="C80" s="36" t="s">
        <v>270</v>
      </c>
      <c r="D80" s="36" t="s">
        <v>1332</v>
      </c>
      <c r="E80" s="61" t="s">
        <v>1837</v>
      </c>
    </row>
    <row r="81" spans="1:5" s="7" customFormat="1" ht="14.25" customHeight="1">
      <c r="A81" s="37" t="s">
        <v>1905</v>
      </c>
      <c r="B81" s="37" t="s">
        <v>632</v>
      </c>
      <c r="C81" s="36" t="s">
        <v>271</v>
      </c>
      <c r="D81" s="36" t="s">
        <v>1885</v>
      </c>
      <c r="E81" s="44" t="s">
        <v>103</v>
      </c>
    </row>
    <row r="82" spans="1:5" s="7" customFormat="1" ht="14.25" customHeight="1">
      <c r="A82" s="37" t="s">
        <v>1913</v>
      </c>
      <c r="B82" s="37" t="s">
        <v>2122</v>
      </c>
      <c r="C82" s="36" t="s">
        <v>271</v>
      </c>
      <c r="D82" s="36" t="s">
        <v>1885</v>
      </c>
      <c r="E82" s="44" t="s">
        <v>320</v>
      </c>
    </row>
    <row r="83" spans="1:5" s="7" customFormat="1" ht="14.25" customHeight="1">
      <c r="A83" s="37" t="s">
        <v>1905</v>
      </c>
      <c r="B83" s="36" t="s">
        <v>175</v>
      </c>
      <c r="C83" s="36" t="s">
        <v>633</v>
      </c>
      <c r="D83" s="36" t="s">
        <v>1332</v>
      </c>
      <c r="E83" s="44" t="s">
        <v>325</v>
      </c>
    </row>
    <row r="84" spans="1:5" s="7" customFormat="1" ht="14.25" customHeight="1">
      <c r="A84" s="37" t="s">
        <v>1913</v>
      </c>
      <c r="B84" s="36" t="s">
        <v>87</v>
      </c>
      <c r="C84" s="36" t="s">
        <v>633</v>
      </c>
      <c r="D84" s="36" t="s">
        <v>1332</v>
      </c>
      <c r="E84" s="44" t="s">
        <v>321</v>
      </c>
    </row>
    <row r="85" spans="1:5" s="7" customFormat="1" ht="14.25" customHeight="1">
      <c r="A85" s="37" t="s">
        <v>1905</v>
      </c>
      <c r="B85" s="36" t="s">
        <v>634</v>
      </c>
      <c r="C85" s="36" t="s">
        <v>1978</v>
      </c>
      <c r="D85" s="36" t="s">
        <v>1332</v>
      </c>
      <c r="E85" s="44" t="s">
        <v>176</v>
      </c>
    </row>
    <row r="86" spans="1:5" s="7" customFormat="1" ht="14.25" customHeight="1">
      <c r="A86" s="37" t="s">
        <v>1913</v>
      </c>
      <c r="B86" s="36" t="s">
        <v>635</v>
      </c>
      <c r="C86" s="36" t="s">
        <v>1978</v>
      </c>
      <c r="D86" s="36" t="s">
        <v>1332</v>
      </c>
      <c r="E86" s="44" t="s">
        <v>319</v>
      </c>
    </row>
    <row r="87" spans="1:5" s="7" customFormat="1" ht="14.25" customHeight="1">
      <c r="A87" s="37" t="s">
        <v>1905</v>
      </c>
      <c r="B87" s="36" t="s">
        <v>177</v>
      </c>
      <c r="C87" s="36" t="s">
        <v>769</v>
      </c>
      <c r="D87" s="36" t="s">
        <v>1332</v>
      </c>
      <c r="E87" s="44" t="s">
        <v>106</v>
      </c>
    </row>
    <row r="88" spans="1:5" s="7" customFormat="1" ht="14.25" customHeight="1">
      <c r="A88" s="37" t="s">
        <v>1913</v>
      </c>
      <c r="B88" s="36" t="s">
        <v>88</v>
      </c>
      <c r="C88" s="36" t="s">
        <v>769</v>
      </c>
      <c r="D88" s="36" t="s">
        <v>1332</v>
      </c>
      <c r="E88" s="44" t="s">
        <v>322</v>
      </c>
    </row>
    <row r="89" spans="1:5" s="7" customFormat="1" ht="14.25" customHeight="1">
      <c r="A89" s="37" t="s">
        <v>1905</v>
      </c>
      <c r="B89" s="36" t="s">
        <v>178</v>
      </c>
      <c r="C89" s="36" t="s">
        <v>636</v>
      </c>
      <c r="D89" s="36" t="s">
        <v>1332</v>
      </c>
      <c r="E89" s="44" t="s">
        <v>326</v>
      </c>
    </row>
    <row r="90" spans="1:5" s="7" customFormat="1" ht="14.25" customHeight="1">
      <c r="A90" s="37" t="s">
        <v>1913</v>
      </c>
      <c r="B90" s="36" t="s">
        <v>93</v>
      </c>
      <c r="C90" s="36" t="s">
        <v>636</v>
      </c>
      <c r="D90" s="36" t="s">
        <v>1332</v>
      </c>
      <c r="E90" s="44" t="s">
        <v>1897</v>
      </c>
    </row>
    <row r="91" spans="1:5" s="7" customFormat="1" ht="14.25" customHeight="1">
      <c r="A91" s="37" t="s">
        <v>1905</v>
      </c>
      <c r="B91" s="36" t="s">
        <v>179</v>
      </c>
      <c r="C91" s="36" t="s">
        <v>637</v>
      </c>
      <c r="D91" s="36" t="s">
        <v>1332</v>
      </c>
      <c r="E91" s="44" t="s">
        <v>326</v>
      </c>
    </row>
    <row r="92" spans="1:5" s="7" customFormat="1" ht="14.25" customHeight="1">
      <c r="A92" s="37" t="s">
        <v>1905</v>
      </c>
      <c r="B92" s="36" t="s">
        <v>638</v>
      </c>
      <c r="C92" s="36" t="s">
        <v>639</v>
      </c>
      <c r="D92" s="36" t="s">
        <v>1332</v>
      </c>
      <c r="E92" s="44" t="s">
        <v>180</v>
      </c>
    </row>
    <row r="93" spans="1:5" s="7" customFormat="1" ht="14.25" customHeight="1">
      <c r="A93" s="37" t="s">
        <v>1913</v>
      </c>
      <c r="B93" s="36" t="s">
        <v>89</v>
      </c>
      <c r="C93" s="36" t="s">
        <v>639</v>
      </c>
      <c r="D93" s="36" t="s">
        <v>1332</v>
      </c>
      <c r="E93" s="44" t="s">
        <v>2121</v>
      </c>
    </row>
    <row r="94" spans="1:5" s="7" customFormat="1" ht="14.25" customHeight="1">
      <c r="A94" s="37" t="s">
        <v>1905</v>
      </c>
      <c r="B94" s="36" t="s">
        <v>1612</v>
      </c>
      <c r="C94" s="36" t="s">
        <v>646</v>
      </c>
      <c r="D94" s="36" t="s">
        <v>1885</v>
      </c>
      <c r="E94" s="44" t="s">
        <v>183</v>
      </c>
    </row>
    <row r="95" spans="1:5" s="7" customFormat="1" ht="14.25" customHeight="1">
      <c r="A95" s="37" t="s">
        <v>1913</v>
      </c>
      <c r="B95" s="36" t="s">
        <v>647</v>
      </c>
      <c r="C95" s="36" t="s">
        <v>646</v>
      </c>
      <c r="D95" s="36" t="s">
        <v>1885</v>
      </c>
      <c r="E95" s="44" t="s">
        <v>99</v>
      </c>
    </row>
    <row r="96" spans="1:5" s="7" customFormat="1" ht="14.25" customHeight="1">
      <c r="A96" s="37" t="s">
        <v>1905</v>
      </c>
      <c r="B96" s="36" t="s">
        <v>1613</v>
      </c>
      <c r="C96" s="36" t="s">
        <v>648</v>
      </c>
      <c r="D96" s="36" t="s">
        <v>1885</v>
      </c>
      <c r="E96" s="44" t="s">
        <v>183</v>
      </c>
    </row>
    <row r="97" spans="1:5" s="7" customFormat="1" ht="14.25" customHeight="1">
      <c r="A97" s="37" t="s">
        <v>1913</v>
      </c>
      <c r="B97" s="36" t="s">
        <v>335</v>
      </c>
      <c r="C97" s="36" t="s">
        <v>648</v>
      </c>
      <c r="D97" s="36" t="s">
        <v>1885</v>
      </c>
      <c r="E97" s="44" t="s">
        <v>99</v>
      </c>
    </row>
    <row r="98" spans="1:5" s="7" customFormat="1" ht="14.25" customHeight="1">
      <c r="A98" s="37" t="s">
        <v>1905</v>
      </c>
      <c r="B98" s="36" t="s">
        <v>1614</v>
      </c>
      <c r="C98" s="36" t="s">
        <v>1615</v>
      </c>
      <c r="D98" s="36" t="s">
        <v>1332</v>
      </c>
      <c r="E98" s="44" t="s">
        <v>184</v>
      </c>
    </row>
    <row r="99" spans="1:5" s="7" customFormat="1" ht="14.25" customHeight="1">
      <c r="A99" s="37" t="s">
        <v>49</v>
      </c>
      <c r="B99" s="36" t="s">
        <v>98</v>
      </c>
      <c r="C99" s="36" t="s">
        <v>1615</v>
      </c>
      <c r="D99" s="36" t="s">
        <v>1332</v>
      </c>
      <c r="E99" s="44" t="s">
        <v>326</v>
      </c>
    </row>
    <row r="100" spans="1:5" s="7" customFormat="1" ht="14.25" customHeight="1">
      <c r="A100" s="37" t="s">
        <v>1905</v>
      </c>
      <c r="B100" s="36" t="s">
        <v>1616</v>
      </c>
      <c r="C100" s="36" t="s">
        <v>1617</v>
      </c>
      <c r="D100" s="36" t="s">
        <v>1332</v>
      </c>
      <c r="E100" s="44" t="s">
        <v>184</v>
      </c>
    </row>
    <row r="101" spans="1:5" s="7" customFormat="1" ht="14.25" customHeight="1">
      <c r="A101" s="37" t="s">
        <v>49</v>
      </c>
      <c r="B101" s="36" t="s">
        <v>94</v>
      </c>
      <c r="C101" s="36" t="s">
        <v>1617</v>
      </c>
      <c r="D101" s="36" t="s">
        <v>1332</v>
      </c>
      <c r="E101" s="44" t="s">
        <v>326</v>
      </c>
    </row>
    <row r="102" spans="1:5" s="7" customFormat="1" ht="14.25" customHeight="1">
      <c r="A102" s="37" t="s">
        <v>1905</v>
      </c>
      <c r="B102" s="36" t="s">
        <v>1618</v>
      </c>
      <c r="C102" s="36" t="s">
        <v>770</v>
      </c>
      <c r="D102" s="36" t="s">
        <v>1332</v>
      </c>
      <c r="E102" s="44" t="s">
        <v>184</v>
      </c>
    </row>
    <row r="103" spans="1:5" s="7" customFormat="1" ht="14.25" customHeight="1">
      <c r="A103" s="37" t="s">
        <v>49</v>
      </c>
      <c r="B103" s="36" t="s">
        <v>96</v>
      </c>
      <c r="C103" s="36" t="s">
        <v>770</v>
      </c>
      <c r="D103" s="36" t="s">
        <v>1332</v>
      </c>
      <c r="E103" s="44" t="s">
        <v>326</v>
      </c>
    </row>
    <row r="104" spans="1:5" s="7" customFormat="1" ht="14.25" customHeight="1">
      <c r="A104" s="37" t="s">
        <v>1905</v>
      </c>
      <c r="B104" s="36" t="s">
        <v>1619</v>
      </c>
      <c r="C104" s="36" t="s">
        <v>1620</v>
      </c>
      <c r="D104" s="36" t="s">
        <v>1332</v>
      </c>
      <c r="E104" s="44" t="s">
        <v>184</v>
      </c>
    </row>
    <row r="105" spans="1:5" s="7" customFormat="1" ht="14.25" customHeight="1">
      <c r="A105" s="37" t="s">
        <v>49</v>
      </c>
      <c r="B105" s="36" t="s">
        <v>95</v>
      </c>
      <c r="C105" s="36" t="s">
        <v>1620</v>
      </c>
      <c r="D105" s="36" t="s">
        <v>1332</v>
      </c>
      <c r="E105" s="44" t="s">
        <v>326</v>
      </c>
    </row>
    <row r="106" spans="1:5" s="7" customFormat="1" ht="14.25" customHeight="1">
      <c r="A106" s="37" t="s">
        <v>1905</v>
      </c>
      <c r="B106" s="36" t="s">
        <v>1621</v>
      </c>
      <c r="C106" s="36" t="s">
        <v>1622</v>
      </c>
      <c r="D106" s="36" t="s">
        <v>1332</v>
      </c>
      <c r="E106" s="44" t="s">
        <v>184</v>
      </c>
    </row>
    <row r="107" spans="1:5" s="7" customFormat="1" ht="14.25" customHeight="1">
      <c r="A107" s="37" t="s">
        <v>49</v>
      </c>
      <c r="B107" s="36" t="s">
        <v>100</v>
      </c>
      <c r="C107" s="36" t="s">
        <v>1622</v>
      </c>
      <c r="D107" s="36" t="s">
        <v>1332</v>
      </c>
      <c r="E107" s="44" t="s">
        <v>1314</v>
      </c>
    </row>
    <row r="108" spans="1:5" s="7" customFormat="1" ht="14.25" customHeight="1">
      <c r="A108" s="37" t="s">
        <v>1905</v>
      </c>
      <c r="B108" s="36" t="s">
        <v>1623</v>
      </c>
      <c r="C108" s="36" t="s">
        <v>1624</v>
      </c>
      <c r="D108" s="36" t="s">
        <v>1332</v>
      </c>
      <c r="E108" s="44" t="s">
        <v>184</v>
      </c>
    </row>
    <row r="109" spans="1:5" s="7" customFormat="1" ht="14.25" customHeight="1">
      <c r="A109" s="37" t="s">
        <v>49</v>
      </c>
      <c r="B109" s="36" t="s">
        <v>1315</v>
      </c>
      <c r="C109" s="36" t="s">
        <v>1624</v>
      </c>
      <c r="D109" s="36" t="s">
        <v>1332</v>
      </c>
      <c r="E109" s="44" t="s">
        <v>1314</v>
      </c>
    </row>
    <row r="110" spans="1:5" s="7" customFormat="1" ht="14.25" customHeight="1">
      <c r="A110" s="37" t="s">
        <v>1905</v>
      </c>
      <c r="B110" s="36" t="s">
        <v>1625</v>
      </c>
      <c r="C110" s="36" t="s">
        <v>1878</v>
      </c>
      <c r="D110" s="36" t="s">
        <v>1332</v>
      </c>
      <c r="E110" s="44" t="s">
        <v>184</v>
      </c>
    </row>
    <row r="111" spans="1:5" s="7" customFormat="1" ht="14.25" customHeight="1">
      <c r="A111" s="37" t="s">
        <v>49</v>
      </c>
      <c r="B111" s="36" t="s">
        <v>1316</v>
      </c>
      <c r="C111" s="36" t="s">
        <v>1878</v>
      </c>
      <c r="D111" s="36" t="s">
        <v>1332</v>
      </c>
      <c r="E111" s="44" t="s">
        <v>1314</v>
      </c>
    </row>
    <row r="112" spans="1:5" s="7" customFormat="1" ht="14.25" customHeight="1">
      <c r="A112" s="37" t="s">
        <v>1905</v>
      </c>
      <c r="B112" s="36" t="s">
        <v>1626</v>
      </c>
      <c r="C112" s="36" t="s">
        <v>1877</v>
      </c>
      <c r="D112" s="36" t="s">
        <v>1332</v>
      </c>
      <c r="E112" s="44" t="s">
        <v>184</v>
      </c>
    </row>
    <row r="113" spans="1:5" s="7" customFormat="1" ht="14.25" customHeight="1">
      <c r="A113" s="37" t="s">
        <v>49</v>
      </c>
      <c r="B113" s="36" t="s">
        <v>1317</v>
      </c>
      <c r="C113" s="36" t="s">
        <v>1877</v>
      </c>
      <c r="D113" s="36" t="s">
        <v>1332</v>
      </c>
      <c r="E113" s="44" t="s">
        <v>1314</v>
      </c>
    </row>
    <row r="114" spans="1:5" s="7" customFormat="1" ht="14.25" customHeight="1">
      <c r="A114" s="37" t="s">
        <v>1905</v>
      </c>
      <c r="B114" s="36" t="s">
        <v>1627</v>
      </c>
      <c r="C114" s="36" t="s">
        <v>1628</v>
      </c>
      <c r="D114" s="36" t="s">
        <v>1885</v>
      </c>
      <c r="E114" s="44" t="s">
        <v>184</v>
      </c>
    </row>
    <row r="115" spans="1:5" s="7" customFormat="1" ht="14.25" customHeight="1">
      <c r="A115" s="37" t="s">
        <v>49</v>
      </c>
      <c r="B115" s="36" t="s">
        <v>1318</v>
      </c>
      <c r="C115" s="36" t="s">
        <v>1628</v>
      </c>
      <c r="D115" s="36" t="s">
        <v>1885</v>
      </c>
      <c r="E115" s="44" t="s">
        <v>1314</v>
      </c>
    </row>
    <row r="116" spans="1:5" s="7" customFormat="1" ht="14.25" customHeight="1">
      <c r="A116" s="37" t="s">
        <v>1905</v>
      </c>
      <c r="B116" s="36" t="s">
        <v>39</v>
      </c>
      <c r="C116" s="36" t="s">
        <v>40</v>
      </c>
      <c r="D116" s="36" t="s">
        <v>1332</v>
      </c>
      <c r="E116" s="44" t="s">
        <v>185</v>
      </c>
    </row>
    <row r="117" spans="1:5" s="7" customFormat="1" ht="14.25" customHeight="1">
      <c r="A117" s="37" t="s">
        <v>49</v>
      </c>
      <c r="B117" s="36" t="s">
        <v>1319</v>
      </c>
      <c r="C117" s="36" t="s">
        <v>40</v>
      </c>
      <c r="D117" s="36" t="s">
        <v>1332</v>
      </c>
      <c r="E117" s="44" t="s">
        <v>1314</v>
      </c>
    </row>
    <row r="118" spans="1:5" s="7" customFormat="1" ht="14.25" customHeight="1">
      <c r="A118" s="37" t="s">
        <v>1905</v>
      </c>
      <c r="B118" s="36" t="s">
        <v>305</v>
      </c>
      <c r="C118" s="36" t="s">
        <v>306</v>
      </c>
      <c r="D118" s="36" t="s">
        <v>307</v>
      </c>
      <c r="E118" s="44" t="s">
        <v>313</v>
      </c>
    </row>
    <row r="119" spans="1:5" s="7" customFormat="1" ht="14.25" customHeight="1">
      <c r="A119" s="37" t="s">
        <v>49</v>
      </c>
      <c r="B119" s="36" t="s">
        <v>1393</v>
      </c>
      <c r="C119" s="36" t="s">
        <v>582</v>
      </c>
      <c r="D119" s="36" t="s">
        <v>1885</v>
      </c>
      <c r="E119" s="37" t="s">
        <v>1530</v>
      </c>
    </row>
    <row r="120" spans="1:5" s="7" customFormat="1" ht="14.25" customHeight="1">
      <c r="A120" s="37" t="s">
        <v>1905</v>
      </c>
      <c r="B120" s="36" t="s">
        <v>308</v>
      </c>
      <c r="C120" s="36" t="s">
        <v>311</v>
      </c>
      <c r="D120" s="36" t="s">
        <v>312</v>
      </c>
      <c r="E120" s="44" t="s">
        <v>313</v>
      </c>
    </row>
    <row r="121" spans="1:5" s="7" customFormat="1" ht="14.25" customHeight="1">
      <c r="A121" s="37" t="s">
        <v>49</v>
      </c>
      <c r="B121" s="36" t="s">
        <v>1451</v>
      </c>
      <c r="C121" s="36" t="s">
        <v>1600</v>
      </c>
      <c r="D121" s="36" t="s">
        <v>1332</v>
      </c>
      <c r="E121" s="37" t="s">
        <v>1532</v>
      </c>
    </row>
    <row r="122" spans="1:5" s="7" customFormat="1" ht="14.25" customHeight="1">
      <c r="A122" s="37" t="s">
        <v>1905</v>
      </c>
      <c r="B122" s="36" t="s">
        <v>1630</v>
      </c>
      <c r="C122" s="36" t="s">
        <v>4</v>
      </c>
      <c r="D122" s="36" t="s">
        <v>535</v>
      </c>
      <c r="E122" s="44" t="s">
        <v>810</v>
      </c>
    </row>
    <row r="123" spans="1:5" s="7" customFormat="1" ht="14.25" customHeight="1">
      <c r="A123" s="37" t="s">
        <v>1913</v>
      </c>
      <c r="B123" s="36" t="s">
        <v>533</v>
      </c>
      <c r="C123" s="36" t="s">
        <v>534</v>
      </c>
      <c r="D123" s="36" t="s">
        <v>535</v>
      </c>
      <c r="E123" s="44" t="s">
        <v>313</v>
      </c>
    </row>
    <row r="124" spans="1:5" s="7" customFormat="1" ht="14.25" customHeight="1">
      <c r="A124" s="37" t="s">
        <v>1905</v>
      </c>
      <c r="B124" s="36" t="s">
        <v>806</v>
      </c>
      <c r="C124" s="36" t="s">
        <v>536</v>
      </c>
      <c r="D124" s="36" t="s">
        <v>537</v>
      </c>
      <c r="E124" s="44" t="s">
        <v>810</v>
      </c>
    </row>
    <row r="125" spans="1:5" s="7" customFormat="1" ht="14.25" customHeight="1">
      <c r="A125" s="37" t="s">
        <v>1913</v>
      </c>
      <c r="B125" s="36" t="s">
        <v>1602</v>
      </c>
      <c r="C125" s="36" t="s">
        <v>536</v>
      </c>
      <c r="D125" s="36" t="s">
        <v>537</v>
      </c>
      <c r="E125" s="44" t="s">
        <v>313</v>
      </c>
    </row>
    <row r="126" spans="1:5" s="7" customFormat="1" ht="14.25" customHeight="1">
      <c r="A126" s="37" t="s">
        <v>1905</v>
      </c>
      <c r="B126" s="36" t="s">
        <v>807</v>
      </c>
      <c r="C126" s="36" t="s">
        <v>538</v>
      </c>
      <c r="D126" s="36" t="s">
        <v>312</v>
      </c>
      <c r="E126" s="44" t="s">
        <v>810</v>
      </c>
    </row>
    <row r="127" spans="1:5" s="7" customFormat="1" ht="14.25" customHeight="1">
      <c r="A127" s="37" t="s">
        <v>1913</v>
      </c>
      <c r="B127" s="36" t="s">
        <v>1603</v>
      </c>
      <c r="C127" s="36" t="s">
        <v>538</v>
      </c>
      <c r="D127" s="36" t="s">
        <v>312</v>
      </c>
      <c r="E127" s="44" t="s">
        <v>313</v>
      </c>
    </row>
    <row r="128" spans="1:5" s="7" customFormat="1" ht="14.25" customHeight="1">
      <c r="A128" s="37" t="s">
        <v>1905</v>
      </c>
      <c r="B128" s="36" t="s">
        <v>808</v>
      </c>
      <c r="C128" s="36" t="s">
        <v>1635</v>
      </c>
      <c r="D128" s="36" t="s">
        <v>310</v>
      </c>
      <c r="E128" s="44" t="s">
        <v>810</v>
      </c>
    </row>
    <row r="129" spans="1:5" s="7" customFormat="1" ht="14.25" customHeight="1">
      <c r="A129" s="37" t="s">
        <v>1913</v>
      </c>
      <c r="B129" s="36" t="s">
        <v>1606</v>
      </c>
      <c r="C129" s="36" t="s">
        <v>1635</v>
      </c>
      <c r="D129" s="36" t="s">
        <v>310</v>
      </c>
      <c r="E129" s="44" t="s">
        <v>313</v>
      </c>
    </row>
    <row r="130" spans="1:5" s="7" customFormat="1" ht="14.25" customHeight="1">
      <c r="A130" s="37" t="s">
        <v>1905</v>
      </c>
      <c r="B130" s="36" t="s">
        <v>809</v>
      </c>
      <c r="C130" s="36" t="s">
        <v>1636</v>
      </c>
      <c r="D130" s="36" t="s">
        <v>1637</v>
      </c>
      <c r="E130" s="44" t="s">
        <v>810</v>
      </c>
    </row>
    <row r="131" spans="1:5" s="7" customFormat="1" ht="14.25" customHeight="1">
      <c r="A131" s="37" t="s">
        <v>1913</v>
      </c>
      <c r="B131" s="36" t="s">
        <v>1607</v>
      </c>
      <c r="C131" s="36" t="s">
        <v>1636</v>
      </c>
      <c r="D131" s="36" t="s">
        <v>1637</v>
      </c>
      <c r="E131" s="44" t="s">
        <v>313</v>
      </c>
    </row>
    <row r="132" spans="1:5" s="7" customFormat="1" ht="14.25" customHeight="1">
      <c r="A132" s="37" t="s">
        <v>1905</v>
      </c>
      <c r="B132" s="36" t="s">
        <v>811</v>
      </c>
      <c r="C132" s="36" t="s">
        <v>5</v>
      </c>
      <c r="D132" s="36" t="s">
        <v>312</v>
      </c>
      <c r="E132" s="44" t="s">
        <v>810</v>
      </c>
    </row>
    <row r="133" spans="1:5" s="7" customFormat="1" ht="14.25" customHeight="1">
      <c r="A133" s="37" t="s">
        <v>1913</v>
      </c>
      <c r="B133" s="36" t="s">
        <v>281</v>
      </c>
      <c r="C133" s="36" t="s">
        <v>1652</v>
      </c>
      <c r="D133" s="36" t="s">
        <v>312</v>
      </c>
      <c r="E133" s="44" t="s">
        <v>313</v>
      </c>
    </row>
    <row r="134" spans="1:5" s="7" customFormat="1" ht="14.25" customHeight="1">
      <c r="A134" s="37" t="s">
        <v>1905</v>
      </c>
      <c r="B134" s="36" t="s">
        <v>814</v>
      </c>
      <c r="C134" s="36" t="s">
        <v>1661</v>
      </c>
      <c r="D134" s="36" t="s">
        <v>1662</v>
      </c>
      <c r="E134" s="44" t="s">
        <v>810</v>
      </c>
    </row>
    <row r="135" spans="1:5" s="7" customFormat="1" ht="14.25" customHeight="1">
      <c r="A135" s="37" t="s">
        <v>1913</v>
      </c>
      <c r="B135" s="36" t="s">
        <v>1660</v>
      </c>
      <c r="C135" s="36" t="s">
        <v>1661</v>
      </c>
      <c r="D135" s="36" t="s">
        <v>1662</v>
      </c>
      <c r="E135" s="44" t="s">
        <v>313</v>
      </c>
    </row>
    <row r="136" spans="1:5" s="7" customFormat="1" ht="14.25" customHeight="1">
      <c r="A136" s="37" t="s">
        <v>1905</v>
      </c>
      <c r="B136" s="36" t="s">
        <v>815</v>
      </c>
      <c r="C136" s="36" t="s">
        <v>6</v>
      </c>
      <c r="D136" s="36" t="s">
        <v>312</v>
      </c>
      <c r="E136" s="44" t="s">
        <v>810</v>
      </c>
    </row>
    <row r="137" spans="1:5" s="7" customFormat="1" ht="14.25" customHeight="1">
      <c r="A137" s="37" t="s">
        <v>1913</v>
      </c>
      <c r="B137" s="36" t="s">
        <v>287</v>
      </c>
      <c r="C137" s="36" t="s">
        <v>1663</v>
      </c>
      <c r="D137" s="36" t="s">
        <v>312</v>
      </c>
      <c r="E137" s="44" t="s">
        <v>313</v>
      </c>
    </row>
    <row r="138" spans="1:5" s="7" customFormat="1" ht="14.25" customHeight="1">
      <c r="A138" s="37" t="s">
        <v>1905</v>
      </c>
      <c r="B138" s="36" t="s">
        <v>1537</v>
      </c>
      <c r="C138" s="36" t="s">
        <v>1953</v>
      </c>
      <c r="D138" s="36" t="s">
        <v>1543</v>
      </c>
      <c r="E138" s="44" t="s">
        <v>101</v>
      </c>
    </row>
    <row r="139" spans="1:5" s="7" customFormat="1" ht="14.25" customHeight="1">
      <c r="A139" s="37" t="s">
        <v>1913</v>
      </c>
      <c r="B139" s="36" t="s">
        <v>288</v>
      </c>
      <c r="C139" s="36" t="s">
        <v>1953</v>
      </c>
      <c r="D139" s="36" t="s">
        <v>312</v>
      </c>
      <c r="E139" s="44" t="s">
        <v>353</v>
      </c>
    </row>
    <row r="140" spans="1:5" s="7" customFormat="1" ht="14.25" customHeight="1">
      <c r="A140" s="37" t="s">
        <v>1905</v>
      </c>
      <c r="B140" s="36" t="s">
        <v>1538</v>
      </c>
      <c r="C140" s="36" t="s">
        <v>2062</v>
      </c>
      <c r="D140" s="36" t="s">
        <v>1332</v>
      </c>
      <c r="E140" s="44" t="s">
        <v>101</v>
      </c>
    </row>
    <row r="141" spans="1:5" s="7" customFormat="1" ht="14.25" customHeight="1">
      <c r="A141" s="37" t="s">
        <v>1913</v>
      </c>
      <c r="B141" s="36" t="s">
        <v>1520</v>
      </c>
      <c r="C141" s="36" t="s">
        <v>2062</v>
      </c>
      <c r="D141" s="36" t="s">
        <v>1332</v>
      </c>
      <c r="E141" s="44" t="s">
        <v>738</v>
      </c>
    </row>
    <row r="142" spans="1:5" s="7" customFormat="1" ht="14.25" customHeight="1">
      <c r="A142" s="37" t="s">
        <v>1905</v>
      </c>
      <c r="B142" s="36" t="s">
        <v>1539</v>
      </c>
      <c r="C142" s="36" t="s">
        <v>1544</v>
      </c>
      <c r="D142" s="36" t="s">
        <v>1545</v>
      </c>
      <c r="E142" s="44" t="s">
        <v>101</v>
      </c>
    </row>
    <row r="143" spans="1:5" s="7" customFormat="1" ht="14.25" customHeight="1">
      <c r="A143" s="37" t="s">
        <v>1913</v>
      </c>
      <c r="B143" s="36" t="s">
        <v>1773</v>
      </c>
      <c r="C143" s="36" t="s">
        <v>1774</v>
      </c>
      <c r="D143" s="36" t="s">
        <v>1885</v>
      </c>
      <c r="E143" s="44" t="s">
        <v>153</v>
      </c>
    </row>
    <row r="144" spans="1:5" s="7" customFormat="1" ht="14.25" customHeight="1">
      <c r="A144" s="37" t="s">
        <v>1905</v>
      </c>
      <c r="B144" s="36" t="s">
        <v>1540</v>
      </c>
      <c r="C144" s="36" t="s">
        <v>1546</v>
      </c>
      <c r="D144" s="36" t="s">
        <v>1543</v>
      </c>
      <c r="E144" s="44" t="s">
        <v>101</v>
      </c>
    </row>
    <row r="145" spans="1:5" s="7" customFormat="1" ht="14.25" customHeight="1">
      <c r="A145" s="37" t="s">
        <v>1913</v>
      </c>
      <c r="B145" s="36" t="s">
        <v>1286</v>
      </c>
      <c r="C145" s="36" t="s">
        <v>1287</v>
      </c>
      <c r="D145" s="36" t="s">
        <v>1332</v>
      </c>
      <c r="E145" s="44" t="s">
        <v>532</v>
      </c>
    </row>
    <row r="146" spans="1:5" s="7" customFormat="1" ht="14.25" customHeight="1">
      <c r="A146" s="37" t="s">
        <v>1905</v>
      </c>
      <c r="B146" s="36" t="s">
        <v>1541</v>
      </c>
      <c r="C146" s="36" t="s">
        <v>1547</v>
      </c>
      <c r="D146" s="36" t="s">
        <v>1545</v>
      </c>
      <c r="E146" s="44" t="s">
        <v>101</v>
      </c>
    </row>
    <row r="147" spans="1:5" s="7" customFormat="1" ht="14.25" customHeight="1">
      <c r="A147" s="37" t="s">
        <v>1913</v>
      </c>
      <c r="B147" s="36" t="s">
        <v>293</v>
      </c>
      <c r="C147" s="36" t="s">
        <v>1960</v>
      </c>
      <c r="D147" s="36" t="s">
        <v>310</v>
      </c>
      <c r="E147" s="44" t="s">
        <v>353</v>
      </c>
    </row>
    <row r="148" spans="1:5" s="7" customFormat="1" ht="14.25" customHeight="1">
      <c r="A148" s="37" t="s">
        <v>1905</v>
      </c>
      <c r="B148" s="36" t="s">
        <v>1542</v>
      </c>
      <c r="C148" s="38" t="s">
        <v>1548</v>
      </c>
      <c r="D148" s="38" t="s">
        <v>1545</v>
      </c>
      <c r="E148" s="44" t="s">
        <v>101</v>
      </c>
    </row>
    <row r="149" spans="1:5" s="7" customFormat="1" ht="14.25" customHeight="1">
      <c r="A149" s="37" t="s">
        <v>1913</v>
      </c>
      <c r="B149" s="36" t="s">
        <v>1219</v>
      </c>
      <c r="C149" s="38" t="s">
        <v>2130</v>
      </c>
      <c r="D149" s="38" t="s">
        <v>310</v>
      </c>
      <c r="E149" s="44" t="s">
        <v>1221</v>
      </c>
    </row>
    <row r="150" spans="1:9" s="7" customFormat="1" ht="14.25" customHeight="1">
      <c r="A150" s="37" t="s">
        <v>1799</v>
      </c>
      <c r="B150" s="37" t="s">
        <v>1800</v>
      </c>
      <c r="C150" s="36" t="s">
        <v>1992</v>
      </c>
      <c r="D150" s="36" t="s">
        <v>550</v>
      </c>
      <c r="E150" s="44"/>
      <c r="G150" s="24"/>
      <c r="H150" s="24"/>
      <c r="I150" s="14" t="s">
        <v>1801</v>
      </c>
    </row>
    <row r="151" spans="1:9" s="7" customFormat="1" ht="14.25" customHeight="1">
      <c r="A151" s="37" t="s">
        <v>1847</v>
      </c>
      <c r="B151" s="36" t="s">
        <v>671</v>
      </c>
      <c r="C151" s="36" t="s">
        <v>1846</v>
      </c>
      <c r="D151" s="36" t="s">
        <v>1845</v>
      </c>
      <c r="E151" s="44" t="s">
        <v>1844</v>
      </c>
      <c r="G151" s="24"/>
      <c r="H151" s="24"/>
      <c r="I151" s="14"/>
    </row>
    <row r="152" spans="1:9" s="7" customFormat="1" ht="14.25" customHeight="1">
      <c r="A152" s="37" t="s">
        <v>1799</v>
      </c>
      <c r="B152" s="37" t="s">
        <v>1802</v>
      </c>
      <c r="C152" s="36" t="s">
        <v>1803</v>
      </c>
      <c r="D152" s="36" t="s">
        <v>549</v>
      </c>
      <c r="E152" s="44"/>
      <c r="G152" s="24"/>
      <c r="H152" s="24"/>
      <c r="I152" s="14" t="s">
        <v>1801</v>
      </c>
    </row>
    <row r="153" spans="1:9" s="7" customFormat="1" ht="14.25" customHeight="1">
      <c r="A153" s="37" t="s">
        <v>1841</v>
      </c>
      <c r="B153" s="36" t="s">
        <v>289</v>
      </c>
      <c r="C153" s="36" t="s">
        <v>1860</v>
      </c>
      <c r="D153" s="36" t="s">
        <v>1839</v>
      </c>
      <c r="E153" s="44" t="s">
        <v>1859</v>
      </c>
      <c r="G153" s="24"/>
      <c r="H153" s="24"/>
      <c r="I153" s="14"/>
    </row>
    <row r="154" spans="1:9" s="7" customFormat="1" ht="14.25" customHeight="1">
      <c r="A154" s="37" t="s">
        <v>1799</v>
      </c>
      <c r="B154" s="37" t="s">
        <v>1804</v>
      </c>
      <c r="C154" s="36" t="s">
        <v>1805</v>
      </c>
      <c r="D154" s="36" t="s">
        <v>549</v>
      </c>
      <c r="E154" s="44"/>
      <c r="G154" s="24"/>
      <c r="H154" s="24"/>
      <c r="I154" s="14" t="s">
        <v>1801</v>
      </c>
    </row>
    <row r="155" spans="1:9" s="7" customFormat="1" ht="14.25" customHeight="1">
      <c r="A155" s="37" t="s">
        <v>1862</v>
      </c>
      <c r="B155" s="36" t="s">
        <v>1784</v>
      </c>
      <c r="C155" s="36" t="s">
        <v>1785</v>
      </c>
      <c r="D155" s="36" t="s">
        <v>1885</v>
      </c>
      <c r="E155" s="44" t="s">
        <v>1861</v>
      </c>
      <c r="G155" s="24"/>
      <c r="H155" s="24"/>
      <c r="I155" s="14"/>
    </row>
    <row r="156" spans="1:9" s="7" customFormat="1" ht="14.25" customHeight="1">
      <c r="A156" s="37" t="s">
        <v>1799</v>
      </c>
      <c r="B156" s="37" t="s">
        <v>1806</v>
      </c>
      <c r="C156" s="36" t="s">
        <v>1807</v>
      </c>
      <c r="D156" s="36" t="s">
        <v>550</v>
      </c>
      <c r="E156" s="44"/>
      <c r="G156" s="24"/>
      <c r="H156" s="24"/>
      <c r="I156" s="14" t="s">
        <v>1801</v>
      </c>
    </row>
    <row r="157" spans="1:9" s="7" customFormat="1" ht="14.25" customHeight="1">
      <c r="A157" s="37" t="s">
        <v>1856</v>
      </c>
      <c r="B157" s="36" t="s">
        <v>1855</v>
      </c>
      <c r="C157" s="36" t="s">
        <v>1854</v>
      </c>
      <c r="D157" s="36" t="s">
        <v>1853</v>
      </c>
      <c r="E157" s="44" t="s">
        <v>1852</v>
      </c>
      <c r="G157" s="24"/>
      <c r="H157" s="24"/>
      <c r="I157" s="14"/>
    </row>
    <row r="158" spans="1:9" s="7" customFormat="1" ht="14.25" customHeight="1">
      <c r="A158" s="37" t="s">
        <v>1799</v>
      </c>
      <c r="B158" s="37" t="s">
        <v>1808</v>
      </c>
      <c r="C158" s="36" t="s">
        <v>1809</v>
      </c>
      <c r="D158" s="36" t="s">
        <v>550</v>
      </c>
      <c r="E158" s="44"/>
      <c r="G158" s="24"/>
      <c r="H158" s="24"/>
      <c r="I158" s="14" t="s">
        <v>1801</v>
      </c>
    </row>
    <row r="159" spans="1:9" s="7" customFormat="1" ht="14.25" customHeight="1">
      <c r="A159" s="37" t="s">
        <v>1242</v>
      </c>
      <c r="B159" s="36" t="s">
        <v>675</v>
      </c>
      <c r="C159" s="36" t="s">
        <v>1850</v>
      </c>
      <c r="D159" s="36" t="s">
        <v>1849</v>
      </c>
      <c r="E159" s="44" t="s">
        <v>1848</v>
      </c>
      <c r="G159" s="24"/>
      <c r="H159" s="24"/>
      <c r="I159" s="14"/>
    </row>
    <row r="160" spans="1:9" s="7" customFormat="1" ht="14.25" customHeight="1">
      <c r="A160" s="37" t="s">
        <v>1799</v>
      </c>
      <c r="B160" s="37" t="s">
        <v>1810</v>
      </c>
      <c r="C160" s="36" t="s">
        <v>1277</v>
      </c>
      <c r="D160" s="36" t="s">
        <v>1885</v>
      </c>
      <c r="E160" s="44"/>
      <c r="G160" s="24"/>
      <c r="H160" s="24"/>
      <c r="I160" s="14" t="s">
        <v>1801</v>
      </c>
    </row>
    <row r="161" spans="1:9" s="7" customFormat="1" ht="14.25" customHeight="1">
      <c r="A161" s="37" t="s">
        <v>1864</v>
      </c>
      <c r="B161" s="36" t="s">
        <v>1276</v>
      </c>
      <c r="C161" s="36" t="s">
        <v>1277</v>
      </c>
      <c r="D161" s="36" t="s">
        <v>1885</v>
      </c>
      <c r="E161" s="44" t="s">
        <v>1863</v>
      </c>
      <c r="G161" s="24"/>
      <c r="H161" s="24"/>
      <c r="I161" s="14"/>
    </row>
    <row r="162" spans="1:9" s="7" customFormat="1" ht="14.25" customHeight="1">
      <c r="A162" s="37" t="s">
        <v>1799</v>
      </c>
      <c r="B162" s="37" t="s">
        <v>1811</v>
      </c>
      <c r="C162" s="36" t="s">
        <v>1509</v>
      </c>
      <c r="D162" s="36" t="s">
        <v>1885</v>
      </c>
      <c r="E162" s="44"/>
      <c r="G162" s="24"/>
      <c r="H162" s="24"/>
      <c r="I162" s="14" t="s">
        <v>1801</v>
      </c>
    </row>
    <row r="163" spans="1:9" s="7" customFormat="1" ht="14.25" customHeight="1">
      <c r="A163" s="37" t="s">
        <v>1841</v>
      </c>
      <c r="B163" s="36" t="s">
        <v>2080</v>
      </c>
      <c r="C163" s="36" t="s">
        <v>1509</v>
      </c>
      <c r="D163" s="36" t="s">
        <v>1885</v>
      </c>
      <c r="E163" s="44" t="s">
        <v>1865</v>
      </c>
      <c r="G163" s="24"/>
      <c r="H163" s="24"/>
      <c r="I163" s="14"/>
    </row>
    <row r="164" spans="1:9" s="7" customFormat="1" ht="14.25" customHeight="1">
      <c r="A164" s="37" t="s">
        <v>1799</v>
      </c>
      <c r="B164" s="37" t="s">
        <v>1812</v>
      </c>
      <c r="C164" s="38" t="s">
        <v>1813</v>
      </c>
      <c r="D164" s="38" t="s">
        <v>549</v>
      </c>
      <c r="E164" s="44"/>
      <c r="G164" s="24"/>
      <c r="H164" s="24"/>
      <c r="I164" s="14" t="s">
        <v>1801</v>
      </c>
    </row>
    <row r="165" spans="1:9" s="7" customFormat="1" ht="14.25" customHeight="1">
      <c r="A165" s="37" t="s">
        <v>1841</v>
      </c>
      <c r="B165" s="38" t="s">
        <v>508</v>
      </c>
      <c r="C165" s="38" t="s">
        <v>1840</v>
      </c>
      <c r="D165" s="38" t="s">
        <v>1839</v>
      </c>
      <c r="E165" s="44" t="s">
        <v>37</v>
      </c>
      <c r="G165" s="24"/>
      <c r="H165" s="24"/>
      <c r="I165" s="14"/>
    </row>
    <row r="166" spans="1:9" s="7" customFormat="1" ht="14.25" customHeight="1">
      <c r="A166" s="37" t="s">
        <v>1799</v>
      </c>
      <c r="B166" s="37" t="s">
        <v>1945</v>
      </c>
      <c r="C166" s="38" t="s">
        <v>1946</v>
      </c>
      <c r="D166" s="38" t="s">
        <v>549</v>
      </c>
      <c r="E166" s="44"/>
      <c r="G166" s="24"/>
      <c r="H166" s="24"/>
      <c r="I166" s="14" t="s">
        <v>1801</v>
      </c>
    </row>
    <row r="167" spans="1:9" s="7" customFormat="1" ht="14.25" customHeight="1">
      <c r="A167" s="37" t="s">
        <v>1242</v>
      </c>
      <c r="B167" s="38" t="s">
        <v>511</v>
      </c>
      <c r="C167" s="38" t="s">
        <v>1843</v>
      </c>
      <c r="D167" s="38" t="s">
        <v>1842</v>
      </c>
      <c r="E167" s="44" t="s">
        <v>37</v>
      </c>
      <c r="G167" s="24"/>
      <c r="H167" s="24"/>
      <c r="I167" s="14"/>
    </row>
    <row r="168" spans="1:9" s="7" customFormat="1" ht="14.25" customHeight="1">
      <c r="A168" s="37" t="s">
        <v>1799</v>
      </c>
      <c r="B168" s="37" t="s">
        <v>1947</v>
      </c>
      <c r="C168" s="36" t="s">
        <v>1948</v>
      </c>
      <c r="D168" s="36" t="s">
        <v>549</v>
      </c>
      <c r="E168" s="62"/>
      <c r="F168" s="24"/>
      <c r="G168" s="24"/>
      <c r="H168" s="24"/>
      <c r="I168" s="14" t="s">
        <v>1801</v>
      </c>
    </row>
    <row r="169" spans="1:9" s="7" customFormat="1" ht="14.25" customHeight="1">
      <c r="A169" s="37" t="s">
        <v>1242</v>
      </c>
      <c r="B169" s="36" t="s">
        <v>688</v>
      </c>
      <c r="C169" s="36" t="s">
        <v>1851</v>
      </c>
      <c r="D169" s="36" t="s">
        <v>1842</v>
      </c>
      <c r="E169" s="44" t="s">
        <v>1848</v>
      </c>
      <c r="F169" s="24"/>
      <c r="G169" s="24"/>
      <c r="H169" s="24"/>
      <c r="I169" s="14"/>
    </row>
    <row r="170" spans="1:9" s="7" customFormat="1" ht="14.25" customHeight="1">
      <c r="A170" s="37" t="s">
        <v>1799</v>
      </c>
      <c r="B170" s="37" t="s">
        <v>1949</v>
      </c>
      <c r="C170" s="36" t="s">
        <v>1950</v>
      </c>
      <c r="D170" s="36" t="s">
        <v>550</v>
      </c>
      <c r="E170" s="62"/>
      <c r="F170" s="24"/>
      <c r="G170" s="24"/>
      <c r="H170" s="24"/>
      <c r="I170" s="14" t="s">
        <v>1801</v>
      </c>
    </row>
    <row r="171" spans="1:9" s="7" customFormat="1" ht="14.25" customHeight="1">
      <c r="A171" s="37" t="s">
        <v>1242</v>
      </c>
      <c r="B171" s="36" t="s">
        <v>112</v>
      </c>
      <c r="C171" s="36" t="s">
        <v>1858</v>
      </c>
      <c r="D171" s="36" t="s">
        <v>1849</v>
      </c>
      <c r="E171" s="44" t="s">
        <v>1857</v>
      </c>
      <c r="F171" s="24"/>
      <c r="G171" s="24"/>
      <c r="H171" s="24"/>
      <c r="I171" s="14"/>
    </row>
    <row r="172" spans="1:5" s="7" customFormat="1" ht="14.25" customHeight="1">
      <c r="A172" s="37" t="s">
        <v>2200</v>
      </c>
      <c r="B172" s="36" t="s">
        <v>1814</v>
      </c>
      <c r="C172" s="36" t="s">
        <v>717</v>
      </c>
      <c r="D172" s="36" t="s">
        <v>718</v>
      </c>
      <c r="E172" s="44" t="s">
        <v>728</v>
      </c>
    </row>
    <row r="173" spans="1:5" s="7" customFormat="1" ht="14.25" customHeight="1">
      <c r="A173" s="37" t="s">
        <v>1242</v>
      </c>
      <c r="B173" s="36" t="s">
        <v>190</v>
      </c>
      <c r="C173" s="36" t="s">
        <v>191</v>
      </c>
      <c r="D173" s="36" t="s">
        <v>1332</v>
      </c>
      <c r="E173" s="44" t="s">
        <v>99</v>
      </c>
    </row>
    <row r="174" spans="1:5" s="7" customFormat="1" ht="14.25" customHeight="1">
      <c r="A174" s="37" t="s">
        <v>2200</v>
      </c>
      <c r="B174" s="36" t="s">
        <v>1815</v>
      </c>
      <c r="C174" s="36" t="s">
        <v>719</v>
      </c>
      <c r="D174" s="36" t="s">
        <v>718</v>
      </c>
      <c r="E174" s="44" t="s">
        <v>728</v>
      </c>
    </row>
    <row r="175" spans="1:5" s="7" customFormat="1" ht="14.25" customHeight="1">
      <c r="A175" s="37" t="s">
        <v>42</v>
      </c>
      <c r="B175" s="43" t="s">
        <v>2151</v>
      </c>
      <c r="C175" s="36" t="s">
        <v>2136</v>
      </c>
      <c r="D175" s="36" t="s">
        <v>1543</v>
      </c>
      <c r="E175" s="44" t="s">
        <v>2147</v>
      </c>
    </row>
    <row r="176" spans="1:5" s="7" customFormat="1" ht="14.25" customHeight="1">
      <c r="A176" s="37" t="s">
        <v>2200</v>
      </c>
      <c r="B176" s="36" t="s">
        <v>1816</v>
      </c>
      <c r="C176" s="36" t="s">
        <v>720</v>
      </c>
      <c r="D176" s="36" t="s">
        <v>721</v>
      </c>
      <c r="E176" s="44" t="s">
        <v>728</v>
      </c>
    </row>
    <row r="177" spans="1:5" s="7" customFormat="1" ht="14.25" customHeight="1">
      <c r="A177" s="37" t="s">
        <v>42</v>
      </c>
      <c r="B177" s="43" t="s">
        <v>2154</v>
      </c>
      <c r="C177" s="36" t="s">
        <v>2140</v>
      </c>
      <c r="D177" s="36" t="s">
        <v>1545</v>
      </c>
      <c r="E177" s="44" t="s">
        <v>2147</v>
      </c>
    </row>
    <row r="178" spans="1:5" s="7" customFormat="1" ht="14.25" customHeight="1">
      <c r="A178" s="37" t="s">
        <v>2200</v>
      </c>
      <c r="B178" s="36" t="s">
        <v>1817</v>
      </c>
      <c r="C178" s="36" t="s">
        <v>722</v>
      </c>
      <c r="D178" s="36" t="s">
        <v>718</v>
      </c>
      <c r="E178" s="44" t="s">
        <v>728</v>
      </c>
    </row>
    <row r="179" spans="1:5" s="7" customFormat="1" ht="14.25" customHeight="1">
      <c r="A179" s="37" t="s">
        <v>42</v>
      </c>
      <c r="B179" s="43" t="s">
        <v>2160</v>
      </c>
      <c r="C179" s="36" t="s">
        <v>2146</v>
      </c>
      <c r="D179" s="36" t="s">
        <v>1543</v>
      </c>
      <c r="E179" s="44" t="s">
        <v>2147</v>
      </c>
    </row>
    <row r="180" spans="1:5" s="7" customFormat="1" ht="14.25" customHeight="1">
      <c r="A180" s="37" t="s">
        <v>2200</v>
      </c>
      <c r="B180" s="36" t="s">
        <v>1818</v>
      </c>
      <c r="C180" s="36" t="s">
        <v>723</v>
      </c>
      <c r="D180" s="36" t="s">
        <v>718</v>
      </c>
      <c r="E180" s="44" t="s">
        <v>728</v>
      </c>
    </row>
    <row r="181" spans="1:5" s="7" customFormat="1" ht="14.25" customHeight="1">
      <c r="A181" s="37" t="s">
        <v>42</v>
      </c>
      <c r="B181" s="43" t="s">
        <v>2150</v>
      </c>
      <c r="C181" s="36" t="s">
        <v>2135</v>
      </c>
      <c r="D181" s="36" t="s">
        <v>1543</v>
      </c>
      <c r="E181" s="44" t="s">
        <v>2147</v>
      </c>
    </row>
    <row r="182" spans="1:5" s="7" customFormat="1" ht="14.25" customHeight="1">
      <c r="A182" s="37" t="s">
        <v>2200</v>
      </c>
      <c r="B182" s="36" t="s">
        <v>1819</v>
      </c>
      <c r="C182" s="36" t="s">
        <v>724</v>
      </c>
      <c r="D182" s="36" t="s">
        <v>718</v>
      </c>
      <c r="E182" s="44" t="s">
        <v>728</v>
      </c>
    </row>
    <row r="183" spans="1:5" s="7" customFormat="1" ht="14.25" customHeight="1">
      <c r="A183" s="37" t="s">
        <v>42</v>
      </c>
      <c r="B183" s="43" t="s">
        <v>2148</v>
      </c>
      <c r="C183" s="36" t="s">
        <v>2014</v>
      </c>
      <c r="D183" s="36" t="s">
        <v>1543</v>
      </c>
      <c r="E183" s="44" t="s">
        <v>2147</v>
      </c>
    </row>
    <row r="184" spans="1:5" s="7" customFormat="1" ht="14.25" customHeight="1">
      <c r="A184" s="37" t="s">
        <v>2200</v>
      </c>
      <c r="B184" s="36" t="s">
        <v>1820</v>
      </c>
      <c r="C184" s="36" t="s">
        <v>725</v>
      </c>
      <c r="D184" s="36" t="s">
        <v>721</v>
      </c>
      <c r="E184" s="44" t="s">
        <v>728</v>
      </c>
    </row>
    <row r="185" spans="1:5" s="7" customFormat="1" ht="14.25" customHeight="1">
      <c r="A185" s="37" t="s">
        <v>42</v>
      </c>
      <c r="B185" s="43" t="s">
        <v>2157</v>
      </c>
      <c r="C185" s="36" t="s">
        <v>2143</v>
      </c>
      <c r="D185" s="36" t="s">
        <v>1545</v>
      </c>
      <c r="E185" s="44" t="s">
        <v>2147</v>
      </c>
    </row>
    <row r="186" spans="1:5" s="7" customFormat="1" ht="14.25" customHeight="1">
      <c r="A186" s="37" t="s">
        <v>2200</v>
      </c>
      <c r="B186" s="36" t="s">
        <v>1235</v>
      </c>
      <c r="C186" s="36" t="s">
        <v>726</v>
      </c>
      <c r="D186" s="36" t="s">
        <v>718</v>
      </c>
      <c r="E186" s="44" t="s">
        <v>728</v>
      </c>
    </row>
    <row r="187" spans="1:5" s="7" customFormat="1" ht="14.25" customHeight="1">
      <c r="A187" s="37" t="s">
        <v>730</v>
      </c>
      <c r="B187" s="22" t="s">
        <v>729</v>
      </c>
      <c r="C187" s="38" t="s">
        <v>1239</v>
      </c>
      <c r="D187" s="38" t="s">
        <v>1332</v>
      </c>
      <c r="E187" s="63" t="s">
        <v>325</v>
      </c>
    </row>
    <row r="188" spans="1:5" s="7" customFormat="1" ht="14.25" customHeight="1">
      <c r="A188" s="37" t="s">
        <v>2200</v>
      </c>
      <c r="B188" s="36" t="s">
        <v>1236</v>
      </c>
      <c r="C188" s="36" t="s">
        <v>727</v>
      </c>
      <c r="D188" s="36" t="s">
        <v>718</v>
      </c>
      <c r="E188" s="44" t="s">
        <v>728</v>
      </c>
    </row>
    <row r="189" spans="1:5" s="7" customFormat="1" ht="14.25" customHeight="1">
      <c r="A189" s="37" t="s">
        <v>1575</v>
      </c>
      <c r="B189" s="36" t="s">
        <v>1469</v>
      </c>
      <c r="C189" s="36" t="s">
        <v>727</v>
      </c>
      <c r="D189" s="36" t="s">
        <v>1332</v>
      </c>
      <c r="E189" s="37" t="s">
        <v>321</v>
      </c>
    </row>
    <row r="190" spans="1:5" s="7" customFormat="1" ht="14.25" customHeight="1">
      <c r="A190" s="37" t="s">
        <v>2200</v>
      </c>
      <c r="B190" s="36" t="s">
        <v>437</v>
      </c>
      <c r="C190" s="36" t="s">
        <v>974</v>
      </c>
      <c r="D190" s="36" t="s">
        <v>432</v>
      </c>
      <c r="E190" s="37" t="s">
        <v>1838</v>
      </c>
    </row>
    <row r="191" spans="1:5" s="7" customFormat="1" ht="14.25" customHeight="1">
      <c r="A191" s="37" t="s">
        <v>1575</v>
      </c>
      <c r="B191" s="36" t="s">
        <v>898</v>
      </c>
      <c r="C191" s="36" t="s">
        <v>974</v>
      </c>
      <c r="D191" s="36" t="s">
        <v>550</v>
      </c>
      <c r="E191" s="37" t="s">
        <v>969</v>
      </c>
    </row>
    <row r="192" spans="1:5" s="7" customFormat="1" ht="14.25" customHeight="1">
      <c r="A192" s="37" t="s">
        <v>2200</v>
      </c>
      <c r="B192" s="36" t="s">
        <v>438</v>
      </c>
      <c r="C192" s="36" t="s">
        <v>977</v>
      </c>
      <c r="D192" s="36" t="s">
        <v>433</v>
      </c>
      <c r="E192" s="37" t="s">
        <v>1838</v>
      </c>
    </row>
    <row r="193" spans="1:5" s="7" customFormat="1" ht="14.25" customHeight="1">
      <c r="A193" s="37" t="s">
        <v>1575</v>
      </c>
      <c r="B193" s="36" t="s">
        <v>901</v>
      </c>
      <c r="C193" s="36" t="s">
        <v>977</v>
      </c>
      <c r="D193" s="36" t="s">
        <v>549</v>
      </c>
      <c r="E193" s="37" t="s">
        <v>969</v>
      </c>
    </row>
    <row r="194" spans="1:5" s="7" customFormat="1" ht="14.25" customHeight="1">
      <c r="A194" s="37" t="s">
        <v>2200</v>
      </c>
      <c r="B194" s="36" t="s">
        <v>439</v>
      </c>
      <c r="C194" s="36" t="s">
        <v>967</v>
      </c>
      <c r="D194" s="36" t="s">
        <v>1958</v>
      </c>
      <c r="E194" s="37" t="s">
        <v>1838</v>
      </c>
    </row>
    <row r="195" spans="1:5" s="7" customFormat="1" ht="14.25" customHeight="1">
      <c r="A195" s="37" t="s">
        <v>1575</v>
      </c>
      <c r="B195" s="36" t="s">
        <v>933</v>
      </c>
      <c r="C195" s="36" t="s">
        <v>967</v>
      </c>
      <c r="D195" s="36" t="s">
        <v>1958</v>
      </c>
      <c r="E195" s="37" t="s">
        <v>446</v>
      </c>
    </row>
    <row r="196" spans="1:5" s="7" customFormat="1" ht="14.25" customHeight="1">
      <c r="A196" s="37" t="s">
        <v>2200</v>
      </c>
      <c r="B196" s="36" t="s">
        <v>440</v>
      </c>
      <c r="C196" s="36" t="s">
        <v>444</v>
      </c>
      <c r="D196" s="36" t="s">
        <v>434</v>
      </c>
      <c r="E196" s="37" t="s">
        <v>1838</v>
      </c>
    </row>
    <row r="197" spans="1:5" s="7" customFormat="1" ht="14.25" customHeight="1">
      <c r="A197" s="37" t="s">
        <v>1575</v>
      </c>
      <c r="B197" s="36" t="s">
        <v>2171</v>
      </c>
      <c r="C197" s="36" t="s">
        <v>444</v>
      </c>
      <c r="D197" s="36" t="s">
        <v>1332</v>
      </c>
      <c r="E197" s="37" t="s">
        <v>2178</v>
      </c>
    </row>
    <row r="198" spans="1:5" s="7" customFormat="1" ht="14.25" customHeight="1">
      <c r="A198" s="37" t="s">
        <v>2200</v>
      </c>
      <c r="B198" s="36" t="s">
        <v>441</v>
      </c>
      <c r="C198" s="36" t="s">
        <v>445</v>
      </c>
      <c r="D198" s="36" t="s">
        <v>434</v>
      </c>
      <c r="E198" s="37" t="s">
        <v>1838</v>
      </c>
    </row>
    <row r="199" spans="1:5" s="7" customFormat="1" ht="14.25" customHeight="1">
      <c r="A199" s="37" t="s">
        <v>1575</v>
      </c>
      <c r="B199" s="36" t="s">
        <v>2166</v>
      </c>
      <c r="C199" s="36" t="s">
        <v>445</v>
      </c>
      <c r="D199" s="36" t="s">
        <v>1332</v>
      </c>
      <c r="E199" s="37" t="s">
        <v>2178</v>
      </c>
    </row>
    <row r="200" spans="1:5" s="7" customFormat="1" ht="14.25" customHeight="1">
      <c r="A200" s="37" t="s">
        <v>2200</v>
      </c>
      <c r="B200" s="36" t="s">
        <v>442</v>
      </c>
      <c r="C200" s="36" t="s">
        <v>435</v>
      </c>
      <c r="D200" s="36" t="s">
        <v>1955</v>
      </c>
      <c r="E200" s="37" t="s">
        <v>1838</v>
      </c>
    </row>
    <row r="201" spans="1:5" s="7" customFormat="1" ht="14.25" customHeight="1">
      <c r="A201" s="37" t="s">
        <v>1575</v>
      </c>
      <c r="B201" s="36" t="s">
        <v>2167</v>
      </c>
      <c r="C201" s="36" t="s">
        <v>435</v>
      </c>
      <c r="D201" s="36" t="s">
        <v>1885</v>
      </c>
      <c r="E201" s="37" t="s">
        <v>2178</v>
      </c>
    </row>
    <row r="202" spans="1:5" s="7" customFormat="1" ht="14.25" customHeight="1">
      <c r="A202" s="37" t="s">
        <v>2200</v>
      </c>
      <c r="B202" s="36" t="s">
        <v>443</v>
      </c>
      <c r="C202" s="36" t="s">
        <v>976</v>
      </c>
      <c r="D202" s="36" t="s">
        <v>436</v>
      </c>
      <c r="E202" s="37" t="s">
        <v>1838</v>
      </c>
    </row>
    <row r="203" spans="1:5" s="7" customFormat="1" ht="14.25" customHeight="1">
      <c r="A203" s="37" t="s">
        <v>1575</v>
      </c>
      <c r="B203" s="36" t="s">
        <v>900</v>
      </c>
      <c r="C203" s="36" t="s">
        <v>976</v>
      </c>
      <c r="D203" s="36" t="s">
        <v>550</v>
      </c>
      <c r="E203" s="37" t="s">
        <v>969</v>
      </c>
    </row>
    <row r="204" spans="1:5" s="7" customFormat="1" ht="14.25" customHeight="1">
      <c r="A204" s="37" t="s">
        <v>2476</v>
      </c>
      <c r="B204" s="36" t="s">
        <v>2461</v>
      </c>
      <c r="C204" s="36" t="s">
        <v>2453</v>
      </c>
      <c r="D204" s="36" t="s">
        <v>2451</v>
      </c>
      <c r="E204" s="37" t="s">
        <v>2447</v>
      </c>
    </row>
    <row r="205" spans="1:5" s="7" customFormat="1" ht="14.25" customHeight="1">
      <c r="A205" s="37" t="s">
        <v>2477</v>
      </c>
      <c r="B205" s="36" t="s">
        <v>2462</v>
      </c>
      <c r="C205" s="36" t="s">
        <v>2453</v>
      </c>
      <c r="D205" s="36" t="s">
        <v>2451</v>
      </c>
      <c r="E205" s="37" t="s">
        <v>2448</v>
      </c>
    </row>
    <row r="206" spans="1:5" s="7" customFormat="1" ht="14.25" customHeight="1">
      <c r="A206" s="37" t="s">
        <v>2476</v>
      </c>
      <c r="B206" s="36" t="s">
        <v>2463</v>
      </c>
      <c r="C206" s="36" t="s">
        <v>2454</v>
      </c>
      <c r="D206" s="36" t="s">
        <v>2451</v>
      </c>
      <c r="E206" s="37" t="s">
        <v>2449</v>
      </c>
    </row>
    <row r="207" spans="1:5" s="7" customFormat="1" ht="14.25" customHeight="1">
      <c r="A207" s="37" t="s">
        <v>2477</v>
      </c>
      <c r="B207" s="36" t="s">
        <v>2464</v>
      </c>
      <c r="C207" s="36" t="s">
        <v>2454</v>
      </c>
      <c r="D207" s="36" t="s">
        <v>2451</v>
      </c>
      <c r="E207" s="37" t="s">
        <v>2450</v>
      </c>
    </row>
    <row r="208" spans="1:5" s="7" customFormat="1" ht="14.25" customHeight="1">
      <c r="A208" s="37" t="s">
        <v>2476</v>
      </c>
      <c r="B208" s="36" t="s">
        <v>2465</v>
      </c>
      <c r="C208" s="36" t="s">
        <v>2455</v>
      </c>
      <c r="D208" s="36" t="s">
        <v>2451</v>
      </c>
      <c r="E208" s="37" t="s">
        <v>2449</v>
      </c>
    </row>
    <row r="209" spans="1:5" s="7" customFormat="1" ht="14.25" customHeight="1">
      <c r="A209" s="37" t="s">
        <v>2477</v>
      </c>
      <c r="B209" s="36" t="s">
        <v>2466</v>
      </c>
      <c r="C209" s="36" t="s">
        <v>2443</v>
      </c>
      <c r="D209" s="36" t="s">
        <v>2451</v>
      </c>
      <c r="E209" s="44" t="s">
        <v>1838</v>
      </c>
    </row>
    <row r="210" spans="1:5" s="7" customFormat="1" ht="14.25" customHeight="1">
      <c r="A210" s="37" t="s">
        <v>2476</v>
      </c>
      <c r="B210" s="36" t="s">
        <v>2467</v>
      </c>
      <c r="C210" s="36" t="s">
        <v>2456</v>
      </c>
      <c r="D210" s="36" t="s">
        <v>2452</v>
      </c>
      <c r="E210" s="37" t="s">
        <v>2447</v>
      </c>
    </row>
    <row r="211" spans="1:5" s="7" customFormat="1" ht="14.25" customHeight="1">
      <c r="A211" s="37" t="s">
        <v>2477</v>
      </c>
      <c r="B211" s="36" t="s">
        <v>2468</v>
      </c>
      <c r="C211" s="36" t="s">
        <v>2456</v>
      </c>
      <c r="D211" s="36" t="s">
        <v>2452</v>
      </c>
      <c r="E211" s="44" t="s">
        <v>2259</v>
      </c>
    </row>
    <row r="212" spans="1:5" s="7" customFormat="1" ht="14.25" customHeight="1">
      <c r="A212" s="37" t="s">
        <v>2476</v>
      </c>
      <c r="B212" s="36" t="s">
        <v>2469</v>
      </c>
      <c r="C212" s="36" t="s">
        <v>2457</v>
      </c>
      <c r="D212" s="36" t="s">
        <v>2451</v>
      </c>
      <c r="E212" s="37" t="s">
        <v>2447</v>
      </c>
    </row>
    <row r="213" spans="1:5" s="7" customFormat="1" ht="14.25" customHeight="1">
      <c r="A213" s="37" t="s">
        <v>2477</v>
      </c>
      <c r="B213" s="36" t="s">
        <v>2470</v>
      </c>
      <c r="C213" s="36" t="s">
        <v>2444</v>
      </c>
      <c r="D213" s="36" t="s">
        <v>2451</v>
      </c>
      <c r="E213" s="44" t="s">
        <v>1838</v>
      </c>
    </row>
    <row r="214" spans="1:5" s="7" customFormat="1" ht="14.25" customHeight="1">
      <c r="A214" s="37" t="s">
        <v>2476</v>
      </c>
      <c r="B214" s="36" t="s">
        <v>2471</v>
      </c>
      <c r="C214" s="36" t="s">
        <v>2458</v>
      </c>
      <c r="D214" s="36" t="s">
        <v>2452</v>
      </c>
      <c r="E214" s="37" t="s">
        <v>2447</v>
      </c>
    </row>
    <row r="215" spans="1:5" s="7" customFormat="1" ht="14.25" customHeight="1">
      <c r="A215" s="37" t="s">
        <v>2477</v>
      </c>
      <c r="B215" s="36" t="s">
        <v>2472</v>
      </c>
      <c r="C215" s="36" t="s">
        <v>2445</v>
      </c>
      <c r="D215" s="36" t="s">
        <v>2452</v>
      </c>
      <c r="E215" s="44" t="s">
        <v>252</v>
      </c>
    </row>
    <row r="216" spans="1:5" s="7" customFormat="1" ht="14.25" customHeight="1">
      <c r="A216" s="37" t="s">
        <v>2476</v>
      </c>
      <c r="B216" s="36" t="s">
        <v>2473</v>
      </c>
      <c r="C216" s="36" t="s">
        <v>2459</v>
      </c>
      <c r="D216" s="36" t="s">
        <v>2452</v>
      </c>
      <c r="E216" s="37" t="s">
        <v>2447</v>
      </c>
    </row>
    <row r="217" spans="1:5" s="7" customFormat="1" ht="14.25" customHeight="1">
      <c r="A217" s="37" t="s">
        <v>2477</v>
      </c>
      <c r="B217" s="36" t="s">
        <v>2474</v>
      </c>
      <c r="C217" s="36" t="s">
        <v>2446</v>
      </c>
      <c r="D217" s="36" t="s">
        <v>2452</v>
      </c>
      <c r="E217" s="44" t="s">
        <v>1838</v>
      </c>
    </row>
    <row r="218" spans="1:5" s="7" customFormat="1" ht="14.25" customHeight="1">
      <c r="A218" s="37" t="s">
        <v>2476</v>
      </c>
      <c r="B218" s="36" t="s">
        <v>2475</v>
      </c>
      <c r="C218" s="36" t="s">
        <v>2460</v>
      </c>
      <c r="D218" s="36" t="s">
        <v>2452</v>
      </c>
      <c r="E218" s="37" t="s">
        <v>2447</v>
      </c>
    </row>
    <row r="219" spans="1:5" s="7" customFormat="1" ht="14.25" customHeight="1">
      <c r="A219" s="37" t="s">
        <v>42</v>
      </c>
      <c r="B219" s="43" t="s">
        <v>367</v>
      </c>
      <c r="C219" s="39" t="s">
        <v>1257</v>
      </c>
      <c r="D219" s="36" t="s">
        <v>223</v>
      </c>
      <c r="E219" s="44" t="s">
        <v>1838</v>
      </c>
    </row>
    <row r="220" spans="1:5" s="7" customFormat="1" ht="14.25" customHeight="1">
      <c r="A220" s="37" t="s">
        <v>2478</v>
      </c>
      <c r="B220" s="36" t="s">
        <v>2506</v>
      </c>
      <c r="C220" s="39" t="s">
        <v>2411</v>
      </c>
      <c r="D220" s="39" t="s">
        <v>223</v>
      </c>
      <c r="E220" s="44" t="s">
        <v>2493</v>
      </c>
    </row>
    <row r="221" spans="1:5" s="7" customFormat="1" ht="14.25" customHeight="1">
      <c r="A221" s="37" t="s">
        <v>2479</v>
      </c>
      <c r="B221" s="36" t="s">
        <v>2480</v>
      </c>
      <c r="C221" s="39" t="s">
        <v>2411</v>
      </c>
      <c r="D221" s="39" t="s">
        <v>223</v>
      </c>
      <c r="E221" s="44" t="s">
        <v>2488</v>
      </c>
    </row>
    <row r="222" spans="1:5" s="7" customFormat="1" ht="14.25" customHeight="1">
      <c r="A222" s="37" t="s">
        <v>2478</v>
      </c>
      <c r="B222" s="36" t="s">
        <v>2507</v>
      </c>
      <c r="C222" s="39" t="s">
        <v>1260</v>
      </c>
      <c r="D222" s="39" t="s">
        <v>309</v>
      </c>
      <c r="E222" s="44" t="s">
        <v>2493</v>
      </c>
    </row>
    <row r="223" spans="1:5" s="7" customFormat="1" ht="14.25" customHeight="1">
      <c r="A223" s="37" t="s">
        <v>2479</v>
      </c>
      <c r="B223" s="36" t="s">
        <v>2481</v>
      </c>
      <c r="C223" s="39" t="s">
        <v>1260</v>
      </c>
      <c r="D223" s="39" t="s">
        <v>309</v>
      </c>
      <c r="E223" s="44" t="s">
        <v>2489</v>
      </c>
    </row>
    <row r="224" spans="1:5" s="7" customFormat="1" ht="14.25" customHeight="1">
      <c r="A224" s="37" t="s">
        <v>2478</v>
      </c>
      <c r="B224" s="36" t="s">
        <v>2508</v>
      </c>
      <c r="C224" s="39" t="s">
        <v>940</v>
      </c>
      <c r="D224" s="39" t="s">
        <v>223</v>
      </c>
      <c r="E224" s="44" t="s">
        <v>2493</v>
      </c>
    </row>
    <row r="225" spans="1:5" s="7" customFormat="1" ht="14.25" customHeight="1">
      <c r="A225" s="37" t="s">
        <v>2479</v>
      </c>
      <c r="B225" s="36" t="s">
        <v>2482</v>
      </c>
      <c r="C225" s="39" t="s">
        <v>940</v>
      </c>
      <c r="D225" s="39" t="s">
        <v>223</v>
      </c>
      <c r="E225" s="44" t="s">
        <v>2490</v>
      </c>
    </row>
    <row r="226" spans="1:5" s="7" customFormat="1" ht="14.25" customHeight="1">
      <c r="A226" s="37" t="s">
        <v>2478</v>
      </c>
      <c r="B226" s="36" t="s">
        <v>2509</v>
      </c>
      <c r="C226" s="39" t="s">
        <v>219</v>
      </c>
      <c r="D226" s="39" t="s">
        <v>309</v>
      </c>
      <c r="E226" s="44" t="s">
        <v>2493</v>
      </c>
    </row>
    <row r="227" spans="1:5" s="7" customFormat="1" ht="14.25" customHeight="1">
      <c r="A227" s="37" t="s">
        <v>2479</v>
      </c>
      <c r="B227" s="36" t="s">
        <v>2483</v>
      </c>
      <c r="C227" s="39" t="s">
        <v>219</v>
      </c>
      <c r="D227" s="39" t="s">
        <v>309</v>
      </c>
      <c r="E227" s="44" t="s">
        <v>2491</v>
      </c>
    </row>
    <row r="228" spans="1:5" s="7" customFormat="1" ht="14.25" customHeight="1">
      <c r="A228" s="37" t="s">
        <v>2478</v>
      </c>
      <c r="B228" s="36" t="s">
        <v>2510</v>
      </c>
      <c r="C228" s="39" t="s">
        <v>224</v>
      </c>
      <c r="D228" s="39" t="s">
        <v>309</v>
      </c>
      <c r="E228" s="44" t="s">
        <v>2493</v>
      </c>
    </row>
    <row r="229" spans="1:5" s="7" customFormat="1" ht="14.25" customHeight="1">
      <c r="A229" s="37" t="s">
        <v>2479</v>
      </c>
      <c r="B229" s="36" t="s">
        <v>2484</v>
      </c>
      <c r="C229" s="39" t="s">
        <v>224</v>
      </c>
      <c r="D229" s="39" t="s">
        <v>309</v>
      </c>
      <c r="E229" s="44" t="s">
        <v>2491</v>
      </c>
    </row>
    <row r="230" spans="1:12" s="7" customFormat="1" ht="14.25" customHeight="1">
      <c r="A230" s="37" t="s">
        <v>2478</v>
      </c>
      <c r="B230" s="36" t="s">
        <v>2511</v>
      </c>
      <c r="C230" s="39" t="s">
        <v>2413</v>
      </c>
      <c r="D230" s="39" t="s">
        <v>223</v>
      </c>
      <c r="E230" s="44" t="s">
        <v>2493</v>
      </c>
      <c r="F230" s="4"/>
      <c r="G230" s="4"/>
      <c r="H230" s="4"/>
      <c r="I230" s="4"/>
      <c r="J230" s="4"/>
      <c r="K230" s="4"/>
      <c r="L230" s="4"/>
    </row>
    <row r="231" spans="1:12" s="7" customFormat="1" ht="14.25" customHeight="1">
      <c r="A231" s="37" t="s">
        <v>2479</v>
      </c>
      <c r="B231" s="36" t="s">
        <v>2485</v>
      </c>
      <c r="C231" s="39" t="s">
        <v>2413</v>
      </c>
      <c r="D231" s="39" t="s">
        <v>223</v>
      </c>
      <c r="E231" s="44" t="s">
        <v>2488</v>
      </c>
      <c r="F231" s="4"/>
      <c r="G231" s="4"/>
      <c r="H231" s="4"/>
      <c r="I231" s="4"/>
      <c r="J231" s="4"/>
      <c r="K231" s="4"/>
      <c r="L231" s="4"/>
    </row>
    <row r="232" spans="1:5" s="4" customFormat="1" ht="14.25" customHeight="1">
      <c r="A232" s="37" t="s">
        <v>2478</v>
      </c>
      <c r="B232" s="36" t="s">
        <v>2512</v>
      </c>
      <c r="C232" s="39" t="s">
        <v>2355</v>
      </c>
      <c r="D232" s="39" t="s">
        <v>309</v>
      </c>
      <c r="E232" s="44" t="s">
        <v>2493</v>
      </c>
    </row>
    <row r="233" spans="1:5" s="4" customFormat="1" ht="14.25" customHeight="1">
      <c r="A233" s="37" t="s">
        <v>2479</v>
      </c>
      <c r="B233" s="36" t="s">
        <v>2486</v>
      </c>
      <c r="C233" s="39" t="s">
        <v>2355</v>
      </c>
      <c r="D233" s="39" t="s">
        <v>309</v>
      </c>
      <c r="E233" s="44" t="s">
        <v>2492</v>
      </c>
    </row>
    <row r="234" spans="1:5" s="4" customFormat="1" ht="14.25" customHeight="1">
      <c r="A234" s="37" t="s">
        <v>2478</v>
      </c>
      <c r="B234" s="36" t="s">
        <v>2505</v>
      </c>
      <c r="C234" s="39" t="s">
        <v>2417</v>
      </c>
      <c r="D234" s="39" t="s">
        <v>223</v>
      </c>
      <c r="E234" s="44" t="s">
        <v>2493</v>
      </c>
    </row>
    <row r="235" spans="1:5" s="4" customFormat="1" ht="14.25" customHeight="1">
      <c r="A235" s="37" t="s">
        <v>2479</v>
      </c>
      <c r="B235" s="36" t="s">
        <v>2487</v>
      </c>
      <c r="C235" s="39" t="s">
        <v>2417</v>
      </c>
      <c r="D235" s="39" t="s">
        <v>223</v>
      </c>
      <c r="E235" s="44" t="s">
        <v>2488</v>
      </c>
    </row>
    <row r="236" spans="1:5" s="4" customFormat="1" ht="14.25" customHeight="1">
      <c r="A236" s="37" t="s">
        <v>464</v>
      </c>
      <c r="B236" s="36" t="s">
        <v>2651</v>
      </c>
      <c r="C236" s="78" t="s">
        <v>2642</v>
      </c>
      <c r="D236" s="39" t="s">
        <v>2643</v>
      </c>
      <c r="E236" s="44" t="s">
        <v>2681</v>
      </c>
    </row>
    <row r="237" spans="1:5" s="7" customFormat="1" ht="14.25" customHeight="1">
      <c r="A237" s="64" t="s">
        <v>42</v>
      </c>
      <c r="B237" s="43" t="s">
        <v>2542</v>
      </c>
      <c r="C237" s="68" t="s">
        <v>2502</v>
      </c>
      <c r="D237" s="39" t="s">
        <v>2497</v>
      </c>
      <c r="E237" s="44" t="s">
        <v>2493</v>
      </c>
    </row>
    <row r="238" spans="1:5" s="4" customFormat="1" ht="14.25" customHeight="1">
      <c r="A238" s="37" t="s">
        <v>464</v>
      </c>
      <c r="B238" s="36" t="s">
        <v>2596</v>
      </c>
      <c r="C238" s="39" t="s">
        <v>2644</v>
      </c>
      <c r="D238" s="39" t="s">
        <v>2645</v>
      </c>
      <c r="E238" s="44" t="s">
        <v>2681</v>
      </c>
    </row>
    <row r="239" spans="1:5" s="7" customFormat="1" ht="14.25" customHeight="1">
      <c r="A239" s="64" t="s">
        <v>42</v>
      </c>
      <c r="B239" s="43" t="s">
        <v>2540</v>
      </c>
      <c r="C239" s="68" t="s">
        <v>2500</v>
      </c>
      <c r="D239" s="39" t="s">
        <v>2495</v>
      </c>
      <c r="E239" s="44" t="s">
        <v>2493</v>
      </c>
    </row>
    <row r="240" spans="1:5" s="4" customFormat="1" ht="14.25" customHeight="1">
      <c r="A240" s="37" t="s">
        <v>2652</v>
      </c>
      <c r="B240" s="36" t="s">
        <v>2597</v>
      </c>
      <c r="C240" s="36" t="s">
        <v>2646</v>
      </c>
      <c r="D240" s="36" t="s">
        <v>1885</v>
      </c>
      <c r="E240" s="44" t="s">
        <v>2681</v>
      </c>
    </row>
    <row r="241" spans="1:5" s="7" customFormat="1" ht="14.25" customHeight="1">
      <c r="A241" s="64" t="s">
        <v>42</v>
      </c>
      <c r="B241" s="43" t="s">
        <v>899</v>
      </c>
      <c r="C241" s="71" t="s">
        <v>975</v>
      </c>
      <c r="D241" s="36" t="s">
        <v>223</v>
      </c>
      <c r="E241" s="44" t="s">
        <v>728</v>
      </c>
    </row>
    <row r="242" spans="1:5" s="4" customFormat="1" ht="14.25" customHeight="1">
      <c r="A242" s="37" t="s">
        <v>464</v>
      </c>
      <c r="B242" s="36" t="s">
        <v>2598</v>
      </c>
      <c r="C242" s="78" t="s">
        <v>2647</v>
      </c>
      <c r="D242" s="39" t="s">
        <v>2648</v>
      </c>
      <c r="E242" s="44" t="s">
        <v>2681</v>
      </c>
    </row>
    <row r="243" spans="1:5" s="7" customFormat="1" ht="14.25" customHeight="1">
      <c r="A243" s="64" t="s">
        <v>2653</v>
      </c>
      <c r="B243" s="43" t="s">
        <v>2563</v>
      </c>
      <c r="C243" s="68" t="s">
        <v>2530</v>
      </c>
      <c r="D243" s="53" t="s">
        <v>309</v>
      </c>
      <c r="E243" s="44" t="s">
        <v>2532</v>
      </c>
    </row>
    <row r="244" spans="1:5" s="4" customFormat="1" ht="14.25" customHeight="1">
      <c r="A244" s="37" t="s">
        <v>464</v>
      </c>
      <c r="B244" s="36" t="s">
        <v>2599</v>
      </c>
      <c r="C244" s="83" t="s">
        <v>2649</v>
      </c>
      <c r="D244" s="39" t="s">
        <v>2648</v>
      </c>
      <c r="E244" s="44" t="s">
        <v>2681</v>
      </c>
    </row>
    <row r="245" spans="1:5" s="7" customFormat="1" ht="14.25" customHeight="1">
      <c r="A245" s="64" t="s">
        <v>42</v>
      </c>
      <c r="B245" s="43" t="s">
        <v>2422</v>
      </c>
      <c r="C245" s="68" t="s">
        <v>2395</v>
      </c>
      <c r="D245" s="53" t="s">
        <v>309</v>
      </c>
      <c r="E245" s="44" t="s">
        <v>2390</v>
      </c>
    </row>
    <row r="246" spans="1:5" s="4" customFormat="1" ht="14.25" customHeight="1">
      <c r="A246" s="37" t="s">
        <v>464</v>
      </c>
      <c r="B246" s="36" t="s">
        <v>2600</v>
      </c>
      <c r="C246" s="39" t="s">
        <v>2650</v>
      </c>
      <c r="D246" s="39" t="s">
        <v>2648</v>
      </c>
      <c r="E246" s="44" t="s">
        <v>2681</v>
      </c>
    </row>
    <row r="247" spans="1:5" s="7" customFormat="1" ht="14.25" customHeight="1">
      <c r="A247" s="64" t="s">
        <v>42</v>
      </c>
      <c r="B247" s="43" t="s">
        <v>2562</v>
      </c>
      <c r="C247" s="68" t="s">
        <v>2529</v>
      </c>
      <c r="D247" s="53" t="s">
        <v>309</v>
      </c>
      <c r="E247" s="44" t="s">
        <v>2532</v>
      </c>
    </row>
    <row r="248" spans="1:5" s="4" customFormat="1" ht="14.25" customHeight="1">
      <c r="A248" s="2"/>
      <c r="B248" s="15"/>
      <c r="C248" s="12"/>
      <c r="D248" s="12"/>
      <c r="E248" s="14"/>
    </row>
    <row r="249" spans="1:5" s="4" customFormat="1" ht="14.25" customHeight="1">
      <c r="A249" s="2"/>
      <c r="B249" s="15"/>
      <c r="C249" s="12"/>
      <c r="D249" s="12"/>
      <c r="E249" s="14"/>
    </row>
    <row r="250" spans="1:5" s="4" customFormat="1" ht="14.25" customHeight="1">
      <c r="A250" s="2"/>
      <c r="B250" s="15"/>
      <c r="C250" s="19"/>
      <c r="D250" s="12"/>
      <c r="E250" s="14"/>
    </row>
    <row r="251" spans="1:5" s="4" customFormat="1" ht="14.25" customHeight="1">
      <c r="A251" s="2"/>
      <c r="B251" s="15"/>
      <c r="C251" s="19"/>
      <c r="D251" s="12"/>
      <c r="E251" s="14"/>
    </row>
    <row r="252" spans="1:5" s="4" customFormat="1" ht="14.25" customHeight="1">
      <c r="A252" s="2"/>
      <c r="B252" s="15"/>
      <c r="C252" s="23"/>
      <c r="D252" s="18"/>
      <c r="E252" s="14"/>
    </row>
    <row r="253" spans="1:5" s="4" customFormat="1" ht="14.25" customHeight="1">
      <c r="A253" s="2"/>
      <c r="B253" s="15"/>
      <c r="C253" s="12"/>
      <c r="D253" s="12"/>
      <c r="E253" s="14"/>
    </row>
    <row r="254" spans="1:5" s="4" customFormat="1" ht="14.25" customHeight="1">
      <c r="A254" s="2"/>
      <c r="B254" s="15"/>
      <c r="C254" s="12"/>
      <c r="D254" s="12"/>
      <c r="E254" s="14"/>
    </row>
    <row r="255" spans="1:5" s="4" customFormat="1" ht="14.25" customHeight="1">
      <c r="A255" s="2"/>
      <c r="B255" s="15"/>
      <c r="C255" s="12"/>
      <c r="D255" s="12"/>
      <c r="E255" s="14"/>
    </row>
    <row r="256" spans="1:5" s="4" customFormat="1" ht="14.25" customHeight="1">
      <c r="A256" s="2"/>
      <c r="B256" s="15"/>
      <c r="C256" s="12"/>
      <c r="D256" s="12"/>
      <c r="E256" s="14"/>
    </row>
    <row r="257" spans="1:5" s="4" customFormat="1" ht="14.25" customHeight="1">
      <c r="A257" s="2"/>
      <c r="B257" s="15"/>
      <c r="C257" s="12"/>
      <c r="D257" s="12"/>
      <c r="E257" s="14"/>
    </row>
    <row r="258" spans="1:5" s="4" customFormat="1" ht="14.25" customHeight="1">
      <c r="A258" s="2"/>
      <c r="B258" s="15"/>
      <c r="C258" s="12"/>
      <c r="D258" s="12"/>
      <c r="E258" s="14"/>
    </row>
    <row r="259" spans="1:5" s="4" customFormat="1" ht="14.25" customHeight="1">
      <c r="A259" s="2"/>
      <c r="B259" s="15"/>
      <c r="C259" s="17"/>
      <c r="D259" s="17"/>
      <c r="E259" s="27"/>
    </row>
    <row r="260" spans="1:5" s="4" customFormat="1" ht="14.25" customHeight="1">
      <c r="A260" s="2"/>
      <c r="B260" s="15"/>
      <c r="C260" s="17"/>
      <c r="D260" s="17"/>
      <c r="E260" s="27"/>
    </row>
    <row r="261" spans="1:5" ht="14.25" customHeight="1">
      <c r="A261" s="6" t="s">
        <v>2200</v>
      </c>
      <c r="B261" s="6" t="s">
        <v>1993</v>
      </c>
      <c r="C261" s="36" t="s">
        <v>1992</v>
      </c>
      <c r="D261" s="28" t="s">
        <v>338</v>
      </c>
      <c r="E261" s="5" t="s">
        <v>2198</v>
      </c>
    </row>
    <row r="262" spans="1:5" ht="14.25" customHeight="1">
      <c r="A262" s="6" t="s">
        <v>2200</v>
      </c>
      <c r="B262" s="6" t="s">
        <v>1994</v>
      </c>
      <c r="C262" s="36" t="s">
        <v>1995</v>
      </c>
      <c r="D262" s="36" t="s">
        <v>2003</v>
      </c>
      <c r="E262" s="5" t="s">
        <v>2198</v>
      </c>
    </row>
    <row r="263" spans="1:5" ht="14.25" customHeight="1">
      <c r="A263" s="6" t="s">
        <v>2200</v>
      </c>
      <c r="B263" s="6" t="s">
        <v>2005</v>
      </c>
      <c r="C263" s="36" t="s">
        <v>1996</v>
      </c>
      <c r="D263" s="36" t="s">
        <v>2003</v>
      </c>
      <c r="E263" s="5" t="s">
        <v>2199</v>
      </c>
    </row>
    <row r="264" spans="1:5" ht="14.25" customHeight="1">
      <c r="A264" s="6" t="s">
        <v>2200</v>
      </c>
      <c r="B264" s="6" t="s">
        <v>2006</v>
      </c>
      <c r="C264" s="36" t="s">
        <v>1997</v>
      </c>
      <c r="D264" s="36" t="s">
        <v>2004</v>
      </c>
      <c r="E264" s="5" t="s">
        <v>2199</v>
      </c>
    </row>
    <row r="265" spans="1:5" ht="14.25" customHeight="1">
      <c r="A265" s="6" t="s">
        <v>2200</v>
      </c>
      <c r="B265" s="6" t="s">
        <v>2007</v>
      </c>
      <c r="C265" s="36" t="s">
        <v>1998</v>
      </c>
      <c r="D265" s="36" t="s">
        <v>2197</v>
      </c>
      <c r="E265" s="5" t="s">
        <v>2199</v>
      </c>
    </row>
    <row r="266" spans="1:5" ht="14.25" customHeight="1">
      <c r="A266" s="6" t="s">
        <v>2200</v>
      </c>
      <c r="B266" s="6" t="s">
        <v>2008</v>
      </c>
      <c r="C266" s="36" t="s">
        <v>1277</v>
      </c>
      <c r="D266" s="36" t="s">
        <v>1885</v>
      </c>
      <c r="E266" s="5" t="s">
        <v>2199</v>
      </c>
    </row>
    <row r="267" spans="1:5" ht="14.25" customHeight="1">
      <c r="A267" s="6" t="s">
        <v>2200</v>
      </c>
      <c r="B267" s="6" t="s">
        <v>2009</v>
      </c>
      <c r="C267" s="36" t="s">
        <v>1509</v>
      </c>
      <c r="D267" s="36" t="s">
        <v>1885</v>
      </c>
      <c r="E267" s="5" t="s">
        <v>2199</v>
      </c>
    </row>
    <row r="268" spans="1:5" ht="14.25" customHeight="1">
      <c r="A268" s="6" t="s">
        <v>2200</v>
      </c>
      <c r="B268" s="6" t="s">
        <v>2010</v>
      </c>
      <c r="C268" s="38" t="s">
        <v>1999</v>
      </c>
      <c r="D268" s="38" t="s">
        <v>2003</v>
      </c>
      <c r="E268" s="5" t="s">
        <v>2199</v>
      </c>
    </row>
    <row r="269" spans="1:5" ht="14.25" customHeight="1">
      <c r="A269" s="6" t="s">
        <v>2200</v>
      </c>
      <c r="B269" s="6" t="s">
        <v>2011</v>
      </c>
      <c r="C269" s="38" t="s">
        <v>2000</v>
      </c>
      <c r="D269" s="38" t="s">
        <v>2003</v>
      </c>
      <c r="E269" s="5" t="s">
        <v>2199</v>
      </c>
    </row>
    <row r="270" spans="1:5" ht="14.25" customHeight="1">
      <c r="A270" s="6" t="s">
        <v>2200</v>
      </c>
      <c r="B270" s="6" t="s">
        <v>2012</v>
      </c>
      <c r="C270" s="36" t="s">
        <v>2001</v>
      </c>
      <c r="D270" s="36" t="s">
        <v>2003</v>
      </c>
      <c r="E270" s="5" t="s">
        <v>2199</v>
      </c>
    </row>
    <row r="271" spans="1:5" ht="14.25" customHeight="1">
      <c r="A271" s="6" t="s">
        <v>2200</v>
      </c>
      <c r="B271" s="6" t="s">
        <v>2013</v>
      </c>
      <c r="C271" s="36" t="s">
        <v>2002</v>
      </c>
      <c r="D271" s="36" t="s">
        <v>2004</v>
      </c>
      <c r="E271" s="5" t="s">
        <v>2199</v>
      </c>
    </row>
    <row r="272" spans="1:5" ht="14.25" customHeight="1">
      <c r="A272" s="6" t="s">
        <v>1905</v>
      </c>
      <c r="B272" s="6" t="s">
        <v>1814</v>
      </c>
      <c r="C272" s="1" t="s">
        <v>1237</v>
      </c>
      <c r="D272" s="18" t="s">
        <v>1332</v>
      </c>
      <c r="E272" s="5" t="s">
        <v>1238</v>
      </c>
    </row>
    <row r="273" spans="1:5" ht="14.25" customHeight="1">
      <c r="A273" s="6" t="s">
        <v>1575</v>
      </c>
      <c r="B273" s="18" t="s">
        <v>190</v>
      </c>
      <c r="C273" s="18" t="s">
        <v>191</v>
      </c>
      <c r="D273" s="18" t="s">
        <v>1332</v>
      </c>
      <c r="E273" s="5" t="s">
        <v>1907</v>
      </c>
    </row>
    <row r="274" spans="1:5" ht="14.25" customHeight="1">
      <c r="A274" s="6" t="s">
        <v>1905</v>
      </c>
      <c r="B274" s="6" t="s">
        <v>1815</v>
      </c>
      <c r="C274" s="1" t="s">
        <v>2136</v>
      </c>
      <c r="D274" s="36" t="s">
        <v>2132</v>
      </c>
      <c r="E274" s="5" t="s">
        <v>1238</v>
      </c>
    </row>
    <row r="275" spans="1:5" ht="14.25" customHeight="1">
      <c r="A275" s="6" t="s">
        <v>1575</v>
      </c>
      <c r="B275" s="25" t="s">
        <v>2151</v>
      </c>
      <c r="C275" s="36" t="s">
        <v>2136</v>
      </c>
      <c r="D275" s="36" t="s">
        <v>2132</v>
      </c>
      <c r="E275" s="5" t="s">
        <v>2147</v>
      </c>
    </row>
    <row r="276" spans="1:5" ht="14.25" customHeight="1">
      <c r="A276" s="6" t="s">
        <v>1905</v>
      </c>
      <c r="B276" s="6" t="s">
        <v>1816</v>
      </c>
      <c r="C276" s="1" t="s">
        <v>2140</v>
      </c>
      <c r="D276" s="36" t="s">
        <v>2131</v>
      </c>
      <c r="E276" s="5" t="s">
        <v>1238</v>
      </c>
    </row>
    <row r="277" spans="1:5" ht="14.25" customHeight="1">
      <c r="A277" s="6" t="s">
        <v>1575</v>
      </c>
      <c r="B277" s="25" t="s">
        <v>2154</v>
      </c>
      <c r="C277" s="36" t="s">
        <v>2140</v>
      </c>
      <c r="D277" s="36" t="s">
        <v>2131</v>
      </c>
      <c r="E277" s="5" t="s">
        <v>2147</v>
      </c>
    </row>
    <row r="278" spans="1:5" ht="14.25" customHeight="1">
      <c r="A278" s="6" t="s">
        <v>1905</v>
      </c>
      <c r="B278" s="6" t="s">
        <v>1817</v>
      </c>
      <c r="C278" s="1" t="s">
        <v>2146</v>
      </c>
      <c r="D278" s="36" t="s">
        <v>2132</v>
      </c>
      <c r="E278" s="5" t="s">
        <v>1238</v>
      </c>
    </row>
    <row r="279" spans="1:5" ht="14.25" customHeight="1">
      <c r="A279" s="6" t="s">
        <v>1575</v>
      </c>
      <c r="B279" s="25" t="s">
        <v>2160</v>
      </c>
      <c r="C279" s="36" t="s">
        <v>2146</v>
      </c>
      <c r="D279" s="36" t="s">
        <v>2132</v>
      </c>
      <c r="E279" s="5" t="s">
        <v>2147</v>
      </c>
    </row>
    <row r="280" spans="1:5" ht="14.25" customHeight="1">
      <c r="A280" s="6" t="s">
        <v>1905</v>
      </c>
      <c r="B280" s="6" t="s">
        <v>1818</v>
      </c>
      <c r="C280" s="1" t="s">
        <v>2135</v>
      </c>
      <c r="D280" s="36" t="s">
        <v>2132</v>
      </c>
      <c r="E280" s="5" t="s">
        <v>1238</v>
      </c>
    </row>
    <row r="281" spans="1:5" ht="14.25" customHeight="1">
      <c r="A281" s="6" t="s">
        <v>1575</v>
      </c>
      <c r="B281" s="25" t="s">
        <v>2150</v>
      </c>
      <c r="C281" s="36" t="s">
        <v>2135</v>
      </c>
      <c r="D281" s="36" t="s">
        <v>2132</v>
      </c>
      <c r="E281" s="5" t="s">
        <v>2147</v>
      </c>
    </row>
    <row r="282" spans="1:5" ht="14.25" customHeight="1">
      <c r="A282" s="6" t="s">
        <v>1905</v>
      </c>
      <c r="B282" s="6" t="s">
        <v>1819</v>
      </c>
      <c r="C282" s="1" t="s">
        <v>2014</v>
      </c>
      <c r="D282" s="36" t="s">
        <v>2132</v>
      </c>
      <c r="E282" s="5" t="s">
        <v>1238</v>
      </c>
    </row>
    <row r="283" spans="1:5" ht="14.25" customHeight="1">
      <c r="A283" s="6" t="s">
        <v>1575</v>
      </c>
      <c r="B283" s="25" t="s">
        <v>2148</v>
      </c>
      <c r="C283" s="36" t="s">
        <v>2014</v>
      </c>
      <c r="D283" s="36" t="s">
        <v>2132</v>
      </c>
      <c r="E283" s="5" t="s">
        <v>2147</v>
      </c>
    </row>
    <row r="284" spans="1:5" ht="14.25" customHeight="1">
      <c r="A284" s="6" t="s">
        <v>1905</v>
      </c>
      <c r="B284" s="6" t="s">
        <v>1820</v>
      </c>
      <c r="C284" s="1" t="s">
        <v>2143</v>
      </c>
      <c r="D284" s="36" t="s">
        <v>2131</v>
      </c>
      <c r="E284" s="5" t="s">
        <v>1238</v>
      </c>
    </row>
    <row r="285" spans="1:5" ht="14.25" customHeight="1">
      <c r="A285" s="6" t="s">
        <v>1575</v>
      </c>
      <c r="B285" s="25" t="s">
        <v>2157</v>
      </c>
      <c r="C285" s="36" t="s">
        <v>2143</v>
      </c>
      <c r="D285" s="36" t="s">
        <v>2131</v>
      </c>
      <c r="E285" s="5" t="s">
        <v>2147</v>
      </c>
    </row>
    <row r="286" spans="1:5" ht="14.25" customHeight="1">
      <c r="A286" s="6" t="s">
        <v>1905</v>
      </c>
      <c r="B286" s="6" t="s">
        <v>1235</v>
      </c>
      <c r="C286" s="1" t="s">
        <v>1240</v>
      </c>
      <c r="D286" s="31" t="s">
        <v>1332</v>
      </c>
      <c r="E286" s="5" t="s">
        <v>1238</v>
      </c>
    </row>
    <row r="287" spans="1:5" ht="14.25" customHeight="1">
      <c r="A287" s="41" t="s">
        <v>1822</v>
      </c>
      <c r="B287" s="32" t="s">
        <v>1244</v>
      </c>
      <c r="C287" s="31" t="s">
        <v>1239</v>
      </c>
      <c r="D287" s="31" t="s">
        <v>1332</v>
      </c>
      <c r="E287" s="35" t="s">
        <v>1821</v>
      </c>
    </row>
    <row r="288" spans="1:5" ht="14.25" customHeight="1">
      <c r="A288" s="6" t="s">
        <v>1905</v>
      </c>
      <c r="B288" s="6" t="s">
        <v>1236</v>
      </c>
      <c r="C288" s="1" t="s">
        <v>1241</v>
      </c>
      <c r="D288" s="18" t="s">
        <v>1332</v>
      </c>
      <c r="E288" s="5" t="s">
        <v>1238</v>
      </c>
    </row>
    <row r="289" spans="1:5" ht="14.25" customHeight="1">
      <c r="A289" s="6" t="s">
        <v>1575</v>
      </c>
      <c r="B289" s="18" t="s">
        <v>1469</v>
      </c>
      <c r="C289" s="1" t="s">
        <v>1241</v>
      </c>
      <c r="D289" s="18" t="s">
        <v>1332</v>
      </c>
      <c r="E289" s="6" t="s">
        <v>321</v>
      </c>
    </row>
    <row r="290" spans="3:4" ht="14.25" customHeight="1">
      <c r="C290" s="18"/>
      <c r="D290" s="13"/>
    </row>
    <row r="291" spans="3:4" ht="14.25" customHeight="1">
      <c r="C291" s="18"/>
      <c r="D291" s="13"/>
    </row>
    <row r="292" spans="3:4" ht="14.25" customHeight="1">
      <c r="C292" s="18"/>
      <c r="D292" s="13"/>
    </row>
    <row r="293" spans="3:4" ht="14.25" customHeight="1">
      <c r="C293" s="18"/>
      <c r="D293" s="13"/>
    </row>
    <row r="294" spans="3:4" ht="14.25" customHeight="1">
      <c r="C294" s="18"/>
      <c r="D294" s="13"/>
    </row>
    <row r="295" spans="3:4" ht="14.25" customHeight="1">
      <c r="C295" s="18"/>
      <c r="D295" s="13"/>
    </row>
    <row r="296" spans="3:4" ht="14.25" customHeight="1">
      <c r="C296" s="18"/>
      <c r="D296" s="13"/>
    </row>
    <row r="297" spans="3:4" ht="14.25" customHeight="1">
      <c r="C297" s="18"/>
      <c r="D297" s="13"/>
    </row>
    <row r="298" spans="3:4" ht="14.25" customHeight="1">
      <c r="C298" s="18"/>
      <c r="D298" s="13"/>
    </row>
    <row r="299" spans="3:4" ht="14.25" customHeight="1">
      <c r="C299" s="18"/>
      <c r="D299" s="13"/>
    </row>
    <row r="300" spans="3:4" ht="14.25" customHeight="1">
      <c r="C300" s="18"/>
      <c r="D300" s="13"/>
    </row>
    <row r="301" spans="3:4" ht="14.25" customHeight="1">
      <c r="C301" s="18"/>
      <c r="D301" s="13"/>
    </row>
    <row r="302" spans="3:4" ht="14.25" customHeight="1">
      <c r="C302" s="18"/>
      <c r="D302" s="13"/>
    </row>
    <row r="303" spans="3:4" ht="14.25" customHeight="1">
      <c r="C303" s="18"/>
      <c r="D303" s="13"/>
    </row>
    <row r="304" spans="3:4" ht="14.25" customHeight="1">
      <c r="C304" s="18"/>
      <c r="D304" s="13"/>
    </row>
    <row r="305" spans="3:4" ht="14.25" customHeight="1">
      <c r="C305" s="18"/>
      <c r="D305" s="13"/>
    </row>
    <row r="306" spans="3:4" ht="14.25" customHeight="1">
      <c r="C306" s="18"/>
      <c r="D306" s="13"/>
    </row>
    <row r="307" spans="3:4" ht="14.25" customHeight="1">
      <c r="C307" s="18"/>
      <c r="D307" s="13"/>
    </row>
    <row r="308" spans="3:4" ht="14.25" customHeight="1">
      <c r="C308" s="18"/>
      <c r="D308" s="13"/>
    </row>
    <row r="309" spans="3:4" ht="14.25" customHeight="1">
      <c r="C309" s="18"/>
      <c r="D309" s="13"/>
    </row>
    <row r="310" spans="3:4" ht="14.25" customHeight="1">
      <c r="C310" s="18"/>
      <c r="D310" s="13"/>
    </row>
    <row r="311" spans="3:4" ht="14.25" customHeight="1">
      <c r="C311" s="18"/>
      <c r="D311" s="13"/>
    </row>
    <row r="312" spans="3:4" ht="14.25" customHeight="1">
      <c r="C312" s="18"/>
      <c r="D312" s="13"/>
    </row>
    <row r="313" spans="3:4" ht="14.25" customHeight="1">
      <c r="C313" s="18"/>
      <c r="D313" s="13"/>
    </row>
    <row r="314" spans="3:4" ht="14.25" customHeight="1">
      <c r="C314" s="18"/>
      <c r="D314" s="13"/>
    </row>
    <row r="315" spans="3:4" ht="14.25" customHeight="1">
      <c r="C315" s="18"/>
      <c r="D315" s="13"/>
    </row>
    <row r="316" spans="3:4" ht="14.25" customHeight="1">
      <c r="C316" s="18"/>
      <c r="D316" s="13"/>
    </row>
    <row r="317" spans="3:4" ht="14.25" customHeight="1">
      <c r="C317" s="18"/>
      <c r="D317" s="13"/>
    </row>
    <row r="318" spans="3:4" ht="14.25" customHeight="1">
      <c r="C318" s="18"/>
      <c r="D318" s="13"/>
    </row>
    <row r="319" spans="1:5" s="7" customFormat="1" ht="14.25" customHeight="1">
      <c r="A319" s="29"/>
      <c r="B319" s="30"/>
      <c r="C319" s="18"/>
      <c r="D319" s="13"/>
      <c r="E319" s="5"/>
    </row>
    <row r="320" spans="3:4" ht="14.25" customHeight="1">
      <c r="C320" s="18"/>
      <c r="D320" s="13"/>
    </row>
    <row r="321" spans="3:4" ht="14.25" customHeight="1">
      <c r="C321" s="18"/>
      <c r="D321" s="13"/>
    </row>
    <row r="322" spans="3:4" ht="14.25" customHeight="1">
      <c r="C322" s="18"/>
      <c r="D322" s="13"/>
    </row>
    <row r="323" spans="3:4" ht="14.25" customHeight="1">
      <c r="C323" s="18"/>
      <c r="D323" s="13"/>
    </row>
    <row r="324" spans="3:4" ht="14.25" customHeight="1">
      <c r="C324" s="18"/>
      <c r="D324" s="13"/>
    </row>
    <row r="325" spans="3:4" ht="14.25" customHeight="1">
      <c r="C325" s="18"/>
      <c r="D325" s="13"/>
    </row>
    <row r="326" spans="3:4" ht="14.25" customHeight="1">
      <c r="C326" s="18"/>
      <c r="D326" s="13"/>
    </row>
    <row r="327" spans="3:4" ht="14.25" customHeight="1">
      <c r="C327" s="18"/>
      <c r="D327" s="13"/>
    </row>
    <row r="328" spans="3:4" ht="14.25" customHeight="1">
      <c r="C328" s="16"/>
      <c r="D328" s="13"/>
    </row>
    <row r="329" spans="3:4" ht="14.25" customHeight="1">
      <c r="C329" s="18"/>
      <c r="D329" s="13"/>
    </row>
    <row r="330" spans="3:4" ht="14.25" customHeight="1">
      <c r="C330" s="18"/>
      <c r="D330" s="13"/>
    </row>
    <row r="331" spans="3:4" ht="14.25" customHeight="1">
      <c r="C331" s="18"/>
      <c r="D331" s="13"/>
    </row>
    <row r="332" spans="3:4" ht="14.25" customHeight="1">
      <c r="C332" s="18"/>
      <c r="D332" s="13"/>
    </row>
    <row r="333" spans="3:4" ht="14.25" customHeight="1">
      <c r="C333" s="18"/>
      <c r="D333" s="13"/>
    </row>
    <row r="334" spans="3:4" ht="14.25" customHeight="1">
      <c r="C334" s="18"/>
      <c r="D334" s="13"/>
    </row>
    <row r="335" spans="3:4" ht="14.25" customHeight="1">
      <c r="C335" s="18"/>
      <c r="D335" s="13"/>
    </row>
    <row r="336" spans="3:4" ht="14.25" customHeight="1">
      <c r="C336" s="18"/>
      <c r="D336" s="13"/>
    </row>
    <row r="337" spans="3:4" ht="14.25" customHeight="1">
      <c r="C337" s="18"/>
      <c r="D337" s="13"/>
    </row>
    <row r="338" spans="3:4" ht="14.25" customHeight="1">
      <c r="C338" s="18"/>
      <c r="D338" s="13"/>
    </row>
    <row r="339" spans="3:4" ht="14.25" customHeight="1">
      <c r="C339" s="18"/>
      <c r="D339" s="13"/>
    </row>
    <row r="340" spans="3:4" ht="14.25" customHeight="1">
      <c r="C340" s="18"/>
      <c r="D340" s="13"/>
    </row>
    <row r="341" spans="3:4" ht="14.25" customHeight="1">
      <c r="C341" s="18"/>
      <c r="D341" s="13"/>
    </row>
    <row r="342" spans="3:4" ht="14.25" customHeight="1">
      <c r="C342" s="18"/>
      <c r="D342" s="13"/>
    </row>
    <row r="343" spans="3:4" ht="14.25" customHeight="1">
      <c r="C343" s="18"/>
      <c r="D343" s="13"/>
    </row>
    <row r="344" spans="3:4" ht="14.25" customHeight="1">
      <c r="C344" s="18"/>
      <c r="D344" s="13"/>
    </row>
    <row r="345" spans="3:4" ht="14.25" customHeight="1">
      <c r="C345" s="18"/>
      <c r="D345" s="13"/>
    </row>
    <row r="346" spans="3:4" ht="14.25" customHeight="1">
      <c r="C346" s="18"/>
      <c r="D346" s="13"/>
    </row>
    <row r="347" spans="3:4" ht="14.25" customHeight="1">
      <c r="C347" s="18"/>
      <c r="D347" s="26"/>
    </row>
    <row r="348" spans="3:4" ht="14.25" customHeight="1">
      <c r="C348" s="18"/>
      <c r="D348" s="26"/>
    </row>
    <row r="349" spans="3:4" ht="14.25" customHeight="1">
      <c r="C349" s="18"/>
      <c r="D349" s="26"/>
    </row>
    <row r="350" spans="3:4" ht="14.25" customHeight="1">
      <c r="C350" s="18"/>
      <c r="D350" s="26"/>
    </row>
    <row r="351" spans="3:4" ht="14.25" customHeight="1">
      <c r="C351" s="18"/>
      <c r="D351" s="26"/>
    </row>
    <row r="352" spans="3:4" ht="14.25" customHeight="1">
      <c r="C352" s="18"/>
      <c r="D352" s="26"/>
    </row>
    <row r="353" spans="3:4" ht="14.25" customHeight="1">
      <c r="C353" s="18"/>
      <c r="D353" s="26"/>
    </row>
    <row r="354" spans="3:4" ht="14.25" customHeight="1">
      <c r="C354" s="18"/>
      <c r="D354" s="26"/>
    </row>
    <row r="355" spans="3:4" ht="14.25" customHeight="1">
      <c r="C355" s="18"/>
      <c r="D355" s="26"/>
    </row>
    <row r="356" spans="3:4" ht="14.25" customHeight="1">
      <c r="C356" s="18"/>
      <c r="D356" s="26"/>
    </row>
    <row r="357" spans="3:4" ht="14.25" customHeight="1">
      <c r="C357" s="18"/>
      <c r="D357" s="26"/>
    </row>
    <row r="358" spans="3:4" ht="14.25" customHeight="1">
      <c r="C358" s="18"/>
      <c r="D358" s="26"/>
    </row>
    <row r="359" spans="3:4" ht="14.25" customHeight="1">
      <c r="C359" s="18"/>
      <c r="D359" s="26"/>
    </row>
    <row r="360" spans="3:4" ht="14.25" customHeight="1">
      <c r="C360" s="18"/>
      <c r="D360" s="26"/>
    </row>
    <row r="361" spans="3:4" ht="14.25" customHeight="1">
      <c r="C361" s="18"/>
      <c r="D361" s="26"/>
    </row>
    <row r="362" spans="3:4" ht="14.25" customHeight="1">
      <c r="C362" s="18"/>
      <c r="D362" s="26"/>
    </row>
    <row r="363" spans="3:4" ht="14.25" customHeight="1">
      <c r="C363" s="18"/>
      <c r="D363" s="26"/>
    </row>
    <row r="364" spans="3:4" ht="14.25" customHeight="1">
      <c r="C364" s="18"/>
      <c r="D364" s="26"/>
    </row>
    <row r="365" spans="3:4" ht="14.25" customHeight="1">
      <c r="C365" s="18"/>
      <c r="D365" s="26"/>
    </row>
    <row r="366" spans="3:4" ht="14.25" customHeight="1">
      <c r="C366" s="18"/>
      <c r="D366" s="26"/>
    </row>
    <row r="367" spans="3:4" ht="14.25" customHeight="1">
      <c r="C367" s="18"/>
      <c r="D367" s="26"/>
    </row>
    <row r="368" spans="3:4" ht="14.25" customHeight="1">
      <c r="C368" s="6"/>
      <c r="D368" s="26"/>
    </row>
    <row r="369" spans="3:4" ht="14.25" customHeight="1">
      <c r="C369" s="18"/>
      <c r="D369" s="26"/>
    </row>
    <row r="370" spans="3:4" ht="14.25" customHeight="1">
      <c r="C370" s="18"/>
      <c r="D370" s="26"/>
    </row>
    <row r="371" spans="3:4" ht="14.25" customHeight="1">
      <c r="C371" s="18"/>
      <c r="D371" s="26"/>
    </row>
    <row r="372" spans="3:4" ht="14.25" customHeight="1">
      <c r="C372" s="19"/>
      <c r="D372" s="26"/>
    </row>
    <row r="373" spans="3:4" ht="14.25" customHeight="1">
      <c r="C373" s="19"/>
      <c r="D373" s="26"/>
    </row>
    <row r="374" spans="3:4" ht="14.25" customHeight="1">
      <c r="C374" s="18"/>
      <c r="D374" s="26"/>
    </row>
    <row r="375" spans="3:4" ht="14.25" customHeight="1">
      <c r="C375" s="18"/>
      <c r="D375" s="26"/>
    </row>
    <row r="376" spans="3:4" ht="14.25" customHeight="1">
      <c r="C376" s="18"/>
      <c r="D376" s="26"/>
    </row>
    <row r="377" spans="3:4" ht="14.25" customHeight="1">
      <c r="C377" s="6"/>
      <c r="D377" s="26"/>
    </row>
    <row r="378" spans="3:4" ht="14.25" customHeight="1">
      <c r="C378" s="18"/>
      <c r="D378" s="26"/>
    </row>
    <row r="379" spans="3:4" ht="14.25" customHeight="1">
      <c r="C379" s="18"/>
      <c r="D379" s="26"/>
    </row>
    <row r="380" spans="3:4" ht="14.25" customHeight="1">
      <c r="C380" s="18"/>
      <c r="D380" s="26"/>
    </row>
    <row r="381" spans="3:4" ht="14.25" customHeight="1">
      <c r="C381" s="19"/>
      <c r="D381" s="26"/>
    </row>
    <row r="382" spans="3:4" ht="14.25" customHeight="1">
      <c r="C382" s="19"/>
      <c r="D382" s="26"/>
    </row>
    <row r="383" spans="3:4" ht="14.25" customHeight="1">
      <c r="C383" s="18"/>
      <c r="D383" s="26"/>
    </row>
    <row r="384" spans="3:4" ht="14.25" customHeight="1">
      <c r="C384" s="18"/>
      <c r="D384" s="26"/>
    </row>
    <row r="385" spans="3:4" ht="14.25" customHeight="1">
      <c r="C385" s="18"/>
      <c r="D385" s="26"/>
    </row>
    <row r="386" spans="3:4" ht="14.25" customHeight="1">
      <c r="C386" s="18"/>
      <c r="D386" s="26"/>
    </row>
    <row r="387" ht="14.25" customHeight="1">
      <c r="C387" s="6"/>
    </row>
    <row r="388" ht="14.25" customHeight="1">
      <c r="C388" s="6"/>
    </row>
    <row r="389" ht="14.25" customHeight="1">
      <c r="C389" s="6"/>
    </row>
    <row r="390" ht="14.25" customHeight="1">
      <c r="C390" s="6"/>
    </row>
    <row r="391" ht="14.25" customHeight="1">
      <c r="C391" s="6"/>
    </row>
    <row r="392" ht="14.25" customHeight="1">
      <c r="C392" s="6"/>
    </row>
  </sheetData>
  <sheetProtection/>
  <autoFilter ref="A2:E289"/>
  <dataValidations count="1">
    <dataValidation type="list" allowBlank="1" showInputMessage="1" showErrorMessage="1" sqref="D240">
      <formula1>"男,女"</formula1>
    </dataValidation>
  </dataValidations>
  <printOptions/>
  <pageMargins left="0.5511811023622047" right="0.35" top="0.26" bottom="0.24" header="0" footer="0"/>
  <pageSetup horizontalDpi="300" verticalDpi="300" orientation="landscape" paperSize="9" r:id="rId1"/>
  <ignoredErrors>
    <ignoredError sqref="M100:IV100 M179:IV179 F39:IV39 F25:IV25 F17:IV17 F9:IV9 F61:IV61 M240:IV240 F65:IV65 F68:IV68 M244:IV244 M181:IV181 M183:IV183 F77:IV77 M85:IV85 M94:IV94 F72:IV75 M96:IV96 M102:IV102 M256:IV256 M150:IV150 M191:IV191 M106:IV106 M158:IV158 M110:IV110 M121:IV121 M193:IV193 M123:IV123 M196:IV196 M125:IV125 M204:IV204 M128:IV128 M228:IV228 M132:IV132 F6:IV6 M134:IV134 M136:IV136 F80:IV81 M89:IV89 M253:IV253 M223:IV223 M130:IV130 M140:IV140 M258:IV258 M185:IV185 M142:IV142 M144:IV144 M236:IV236 M146:IV147 M166:IV166 M249:IV24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F977"/>
  <sheetViews>
    <sheetView tabSelected="1" zoomScale="110" zoomScaleNormal="110" zoomScalePageLayoutView="0" workbookViewId="0" topLeftCell="B819">
      <selection activeCell="H879" sqref="H879"/>
    </sheetView>
  </sheetViews>
  <sheetFormatPr defaultColWidth="9.00390625" defaultRowHeight="14.25" customHeight="1"/>
  <cols>
    <col min="1" max="1" width="5.875" style="5" customWidth="1"/>
    <col min="2" max="2" width="12.75390625" style="6" customWidth="1"/>
    <col min="3" max="3" width="7.875" style="6" customWidth="1"/>
    <col min="4" max="4" width="4.375" style="6" customWidth="1"/>
    <col min="5" max="5" width="9.00390625" style="5" customWidth="1"/>
    <col min="6" max="6" width="18.375" style="7" customWidth="1"/>
    <col min="7" max="16384" width="9.00390625" style="7" customWidth="1"/>
  </cols>
  <sheetData>
    <row r="1" spans="2:4" ht="23.25" customHeight="1">
      <c r="B1" s="20"/>
      <c r="C1" s="20"/>
      <c r="D1" s="20"/>
    </row>
    <row r="2" spans="1:5" s="5" customFormat="1" ht="16.5" customHeight="1">
      <c r="A2" s="22" t="s">
        <v>1328</v>
      </c>
      <c r="B2" s="22" t="s">
        <v>1046</v>
      </c>
      <c r="C2" s="22" t="s">
        <v>1327</v>
      </c>
      <c r="D2" s="22" t="s">
        <v>1330</v>
      </c>
      <c r="E2" s="22" t="s">
        <v>1904</v>
      </c>
    </row>
    <row r="3" spans="1:5" ht="14.25" customHeight="1">
      <c r="A3" s="64" t="s">
        <v>1913</v>
      </c>
      <c r="B3" s="36" t="s">
        <v>1582</v>
      </c>
      <c r="C3" s="48" t="s">
        <v>773</v>
      </c>
      <c r="D3" s="36" t="s">
        <v>1332</v>
      </c>
      <c r="E3" s="44" t="s">
        <v>314</v>
      </c>
    </row>
    <row r="4" spans="1:5" ht="14.25" customHeight="1">
      <c r="A4" s="64" t="s">
        <v>1913</v>
      </c>
      <c r="B4" s="36" t="s">
        <v>1699</v>
      </c>
      <c r="C4" s="48" t="s">
        <v>774</v>
      </c>
      <c r="D4" s="36" t="s">
        <v>1332</v>
      </c>
      <c r="E4" s="44" t="s">
        <v>314</v>
      </c>
    </row>
    <row r="5" spans="1:5" ht="14.25" customHeight="1">
      <c r="A5" s="64" t="s">
        <v>1913</v>
      </c>
      <c r="B5" s="36" t="s">
        <v>1700</v>
      </c>
      <c r="C5" s="48" t="s">
        <v>775</v>
      </c>
      <c r="D5" s="36" t="s">
        <v>1332</v>
      </c>
      <c r="E5" s="44" t="s">
        <v>314</v>
      </c>
    </row>
    <row r="6" spans="1:5" ht="14.25" customHeight="1">
      <c r="A6" s="64" t="s">
        <v>1913</v>
      </c>
      <c r="B6" s="36" t="s">
        <v>1701</v>
      </c>
      <c r="C6" s="65" t="s">
        <v>776</v>
      </c>
      <c r="D6" s="37" t="s">
        <v>1332</v>
      </c>
      <c r="E6" s="44" t="s">
        <v>314</v>
      </c>
    </row>
    <row r="7" spans="1:5" ht="14.25" customHeight="1">
      <c r="A7" s="64" t="s">
        <v>1913</v>
      </c>
      <c r="B7" s="36" t="s">
        <v>1702</v>
      </c>
      <c r="C7" s="48" t="s">
        <v>1066</v>
      </c>
      <c r="D7" s="36" t="s">
        <v>1332</v>
      </c>
      <c r="E7" s="44" t="s">
        <v>1832</v>
      </c>
    </row>
    <row r="8" spans="1:5" ht="14.25" customHeight="1">
      <c r="A8" s="64" t="s">
        <v>1913</v>
      </c>
      <c r="B8" s="36" t="s">
        <v>1703</v>
      </c>
      <c r="C8" s="48" t="s">
        <v>1067</v>
      </c>
      <c r="D8" s="36" t="s">
        <v>1332</v>
      </c>
      <c r="E8" s="44" t="s">
        <v>314</v>
      </c>
    </row>
    <row r="9" spans="1:5" ht="14.25" customHeight="1">
      <c r="A9" s="64" t="s">
        <v>1913</v>
      </c>
      <c r="B9" s="36" t="s">
        <v>1704</v>
      </c>
      <c r="C9" s="48" t="s">
        <v>1068</v>
      </c>
      <c r="D9" s="36" t="s">
        <v>1332</v>
      </c>
      <c r="E9" s="44" t="s">
        <v>314</v>
      </c>
    </row>
    <row r="10" spans="1:5" ht="14.25" customHeight="1">
      <c r="A10" s="64" t="s">
        <v>1913</v>
      </c>
      <c r="B10" s="36" t="s">
        <v>1705</v>
      </c>
      <c r="C10" s="48" t="s">
        <v>1069</v>
      </c>
      <c r="D10" s="36" t="s">
        <v>1332</v>
      </c>
      <c r="E10" s="44" t="s">
        <v>314</v>
      </c>
    </row>
    <row r="11" spans="1:5" ht="14.25" customHeight="1">
      <c r="A11" s="64" t="s">
        <v>1913</v>
      </c>
      <c r="B11" s="36" t="s">
        <v>1706</v>
      </c>
      <c r="C11" s="48" t="s">
        <v>1070</v>
      </c>
      <c r="D11" s="36" t="s">
        <v>1332</v>
      </c>
      <c r="E11" s="44" t="s">
        <v>314</v>
      </c>
    </row>
    <row r="12" spans="1:5" ht="14.25" customHeight="1">
      <c r="A12" s="64" t="s">
        <v>1913</v>
      </c>
      <c r="B12" s="36" t="s">
        <v>1707</v>
      </c>
      <c r="C12" s="48" t="s">
        <v>1071</v>
      </c>
      <c r="D12" s="36" t="s">
        <v>1332</v>
      </c>
      <c r="E12" s="44" t="s">
        <v>314</v>
      </c>
    </row>
    <row r="13" spans="1:5" ht="14.25" customHeight="1">
      <c r="A13" s="64" t="s">
        <v>1913</v>
      </c>
      <c r="B13" s="36" t="s">
        <v>1708</v>
      </c>
      <c r="C13" s="48" t="s">
        <v>1072</v>
      </c>
      <c r="D13" s="36" t="s">
        <v>1332</v>
      </c>
      <c r="E13" s="44" t="s">
        <v>315</v>
      </c>
    </row>
    <row r="14" spans="1:5" ht="14.25" customHeight="1">
      <c r="A14" s="64" t="s">
        <v>1913</v>
      </c>
      <c r="B14" s="36" t="s">
        <v>1709</v>
      </c>
      <c r="C14" s="48" t="s">
        <v>1073</v>
      </c>
      <c r="D14" s="36" t="s">
        <v>1332</v>
      </c>
      <c r="E14" s="44" t="s">
        <v>315</v>
      </c>
    </row>
    <row r="15" spans="1:5" ht="14.25" customHeight="1">
      <c r="A15" s="64" t="s">
        <v>1913</v>
      </c>
      <c r="B15" s="36" t="s">
        <v>1710</v>
      </c>
      <c r="C15" s="48" t="s">
        <v>1074</v>
      </c>
      <c r="D15" s="36" t="s">
        <v>1332</v>
      </c>
      <c r="E15" s="44" t="s">
        <v>315</v>
      </c>
    </row>
    <row r="16" spans="1:5" ht="14.25" customHeight="1">
      <c r="A16" s="64" t="s">
        <v>1913</v>
      </c>
      <c r="B16" s="36" t="s">
        <v>1711</v>
      </c>
      <c r="C16" s="48" t="s">
        <v>1075</v>
      </c>
      <c r="D16" s="36" t="s">
        <v>1332</v>
      </c>
      <c r="E16" s="44" t="s">
        <v>315</v>
      </c>
    </row>
    <row r="17" spans="1:5" ht="14.25" customHeight="1">
      <c r="A17" s="64" t="s">
        <v>1913</v>
      </c>
      <c r="B17" s="36" t="s">
        <v>1712</v>
      </c>
      <c r="C17" s="48" t="s">
        <v>1076</v>
      </c>
      <c r="D17" s="36" t="s">
        <v>1332</v>
      </c>
      <c r="E17" s="44" t="s">
        <v>315</v>
      </c>
    </row>
    <row r="18" spans="1:5" ht="14.25" customHeight="1">
      <c r="A18" s="64" t="s">
        <v>1913</v>
      </c>
      <c r="B18" s="36" t="s">
        <v>1713</v>
      </c>
      <c r="C18" s="48" t="s">
        <v>1047</v>
      </c>
      <c r="D18" s="36" t="s">
        <v>1332</v>
      </c>
      <c r="E18" s="44" t="s">
        <v>315</v>
      </c>
    </row>
    <row r="19" spans="1:5" ht="14.25" customHeight="1">
      <c r="A19" s="64" t="s">
        <v>1913</v>
      </c>
      <c r="B19" s="36" t="s">
        <v>1714</v>
      </c>
      <c r="C19" s="48" t="s">
        <v>1048</v>
      </c>
      <c r="D19" s="36" t="s">
        <v>1332</v>
      </c>
      <c r="E19" s="44" t="s">
        <v>315</v>
      </c>
    </row>
    <row r="20" spans="1:5" ht="14.25" customHeight="1">
      <c r="A20" s="64" t="s">
        <v>1913</v>
      </c>
      <c r="B20" s="36" t="s">
        <v>1715</v>
      </c>
      <c r="C20" s="48" t="s">
        <v>1049</v>
      </c>
      <c r="D20" s="36" t="s">
        <v>1332</v>
      </c>
      <c r="E20" s="44" t="s">
        <v>315</v>
      </c>
    </row>
    <row r="21" spans="1:5" ht="14.25" customHeight="1">
      <c r="A21" s="64" t="s">
        <v>1913</v>
      </c>
      <c r="B21" s="36" t="s">
        <v>1716</v>
      </c>
      <c r="C21" s="48" t="s">
        <v>1050</v>
      </c>
      <c r="D21" s="36" t="s">
        <v>1332</v>
      </c>
      <c r="E21" s="44" t="s">
        <v>315</v>
      </c>
    </row>
    <row r="22" spans="1:5" ht="14.25" customHeight="1">
      <c r="A22" s="64" t="s">
        <v>1913</v>
      </c>
      <c r="B22" s="36" t="s">
        <v>1717</v>
      </c>
      <c r="C22" s="48" t="s">
        <v>1077</v>
      </c>
      <c r="D22" s="36" t="s">
        <v>1332</v>
      </c>
      <c r="E22" s="44" t="s">
        <v>315</v>
      </c>
    </row>
    <row r="23" spans="1:5" ht="14.25" customHeight="1">
      <c r="A23" s="64" t="s">
        <v>1913</v>
      </c>
      <c r="B23" s="36" t="s">
        <v>1718</v>
      </c>
      <c r="C23" s="48" t="s">
        <v>1051</v>
      </c>
      <c r="D23" s="36" t="s">
        <v>1332</v>
      </c>
      <c r="E23" s="44" t="s">
        <v>1825</v>
      </c>
    </row>
    <row r="24" spans="1:5" ht="14.25" customHeight="1">
      <c r="A24" s="64" t="s">
        <v>1913</v>
      </c>
      <c r="B24" s="36" t="s">
        <v>1719</v>
      </c>
      <c r="C24" s="48" t="s">
        <v>1056</v>
      </c>
      <c r="D24" s="36" t="s">
        <v>1332</v>
      </c>
      <c r="E24" s="44" t="s">
        <v>1052</v>
      </c>
    </row>
    <row r="25" spans="1:5" ht="14.25" customHeight="1">
      <c r="A25" s="64" t="s">
        <v>1913</v>
      </c>
      <c r="B25" s="36" t="s">
        <v>1720</v>
      </c>
      <c r="C25" s="48" t="s">
        <v>1057</v>
      </c>
      <c r="D25" s="36" t="s">
        <v>1332</v>
      </c>
      <c r="E25" s="44" t="s">
        <v>1914</v>
      </c>
    </row>
    <row r="26" spans="1:5" ht="14.25" customHeight="1">
      <c r="A26" s="64" t="s">
        <v>1913</v>
      </c>
      <c r="B26" s="36" t="s">
        <v>1721</v>
      </c>
      <c r="C26" s="48" t="s">
        <v>1058</v>
      </c>
      <c r="D26" s="36" t="s">
        <v>1332</v>
      </c>
      <c r="E26" s="44" t="s">
        <v>1914</v>
      </c>
    </row>
    <row r="27" spans="1:5" ht="14.25" customHeight="1">
      <c r="A27" s="64" t="s">
        <v>1913</v>
      </c>
      <c r="B27" s="36" t="s">
        <v>1722</v>
      </c>
      <c r="C27" s="48" t="s">
        <v>1059</v>
      </c>
      <c r="D27" s="36" t="s">
        <v>1885</v>
      </c>
      <c r="E27" s="44" t="s">
        <v>1914</v>
      </c>
    </row>
    <row r="28" spans="1:5" ht="14.25" customHeight="1">
      <c r="A28" s="64" t="s">
        <v>1913</v>
      </c>
      <c r="B28" s="36" t="s">
        <v>1723</v>
      </c>
      <c r="C28" s="48" t="s">
        <v>1823</v>
      </c>
      <c r="D28" s="36" t="s">
        <v>1332</v>
      </c>
      <c r="E28" s="44" t="s">
        <v>1914</v>
      </c>
    </row>
    <row r="29" spans="1:5" ht="14.25" customHeight="1">
      <c r="A29" s="64" t="s">
        <v>1913</v>
      </c>
      <c r="B29" s="36" t="s">
        <v>1724</v>
      </c>
      <c r="C29" s="48" t="s">
        <v>1263</v>
      </c>
      <c r="D29" s="36" t="s">
        <v>1332</v>
      </c>
      <c r="E29" s="44" t="s">
        <v>1914</v>
      </c>
    </row>
    <row r="30" spans="1:5" ht="14.25" customHeight="1">
      <c r="A30" s="64" t="s">
        <v>1913</v>
      </c>
      <c r="B30" s="36" t="s">
        <v>1725</v>
      </c>
      <c r="C30" s="48" t="s">
        <v>1264</v>
      </c>
      <c r="D30" s="36" t="s">
        <v>1885</v>
      </c>
      <c r="E30" s="44" t="s">
        <v>1914</v>
      </c>
    </row>
    <row r="31" spans="1:5" ht="14.25" customHeight="1">
      <c r="A31" s="64" t="s">
        <v>1913</v>
      </c>
      <c r="B31" s="36" t="s">
        <v>1726</v>
      </c>
      <c r="C31" s="48" t="s">
        <v>1265</v>
      </c>
      <c r="D31" s="36" t="s">
        <v>1885</v>
      </c>
      <c r="E31" s="44" t="s">
        <v>1914</v>
      </c>
    </row>
    <row r="32" spans="1:5" ht="14.25" customHeight="1">
      <c r="A32" s="64" t="s">
        <v>1913</v>
      </c>
      <c r="B32" s="36" t="s">
        <v>1727</v>
      </c>
      <c r="C32" s="48" t="s">
        <v>1266</v>
      </c>
      <c r="D32" s="36" t="s">
        <v>1332</v>
      </c>
      <c r="E32" s="44" t="s">
        <v>1914</v>
      </c>
    </row>
    <row r="33" spans="1:5" ht="14.25" customHeight="1">
      <c r="A33" s="64" t="s">
        <v>1913</v>
      </c>
      <c r="B33" s="36" t="s">
        <v>1728</v>
      </c>
      <c r="C33" s="48" t="s">
        <v>1267</v>
      </c>
      <c r="D33" s="36" t="s">
        <v>1332</v>
      </c>
      <c r="E33" s="44" t="s">
        <v>1914</v>
      </c>
    </row>
    <row r="34" spans="1:5" ht="14.25" customHeight="1">
      <c r="A34" s="64" t="s">
        <v>1913</v>
      </c>
      <c r="B34" s="36" t="s">
        <v>1729</v>
      </c>
      <c r="C34" s="48" t="s">
        <v>1268</v>
      </c>
      <c r="D34" s="36" t="s">
        <v>1332</v>
      </c>
      <c r="E34" s="44" t="s">
        <v>1914</v>
      </c>
    </row>
    <row r="35" spans="1:5" ht="14.25" customHeight="1">
      <c r="A35" s="64" t="s">
        <v>1913</v>
      </c>
      <c r="B35" s="36" t="s">
        <v>1730</v>
      </c>
      <c r="C35" s="48" t="s">
        <v>1269</v>
      </c>
      <c r="D35" s="36" t="s">
        <v>1332</v>
      </c>
      <c r="E35" s="44" t="s">
        <v>1914</v>
      </c>
    </row>
    <row r="36" spans="1:5" ht="14.25" customHeight="1">
      <c r="A36" s="64" t="s">
        <v>1913</v>
      </c>
      <c r="B36" s="36" t="s">
        <v>1731</v>
      </c>
      <c r="C36" s="48" t="s">
        <v>1270</v>
      </c>
      <c r="D36" s="36" t="s">
        <v>1332</v>
      </c>
      <c r="E36" s="44" t="s">
        <v>1914</v>
      </c>
    </row>
    <row r="37" spans="1:5" ht="14.25" customHeight="1">
      <c r="A37" s="64" t="s">
        <v>1913</v>
      </c>
      <c r="B37" s="36" t="s">
        <v>1732</v>
      </c>
      <c r="C37" s="48" t="s">
        <v>1271</v>
      </c>
      <c r="D37" s="36" t="s">
        <v>1332</v>
      </c>
      <c r="E37" s="44" t="s">
        <v>1914</v>
      </c>
    </row>
    <row r="38" spans="1:5" ht="14.25" customHeight="1">
      <c r="A38" s="64" t="s">
        <v>1913</v>
      </c>
      <c r="B38" s="36" t="s">
        <v>1733</v>
      </c>
      <c r="C38" s="48" t="s">
        <v>1272</v>
      </c>
      <c r="D38" s="36" t="s">
        <v>1885</v>
      </c>
      <c r="E38" s="44" t="s">
        <v>1914</v>
      </c>
    </row>
    <row r="39" spans="1:5" ht="14.25" customHeight="1">
      <c r="A39" s="64" t="s">
        <v>1913</v>
      </c>
      <c r="B39" s="36" t="s">
        <v>1734</v>
      </c>
      <c r="C39" s="48" t="s">
        <v>1273</v>
      </c>
      <c r="D39" s="36" t="s">
        <v>1274</v>
      </c>
      <c r="E39" s="44" t="s">
        <v>1914</v>
      </c>
    </row>
    <row r="40" spans="1:5" ht="14.25" customHeight="1">
      <c r="A40" s="64" t="s">
        <v>1913</v>
      </c>
      <c r="B40" s="36" t="s">
        <v>1735</v>
      </c>
      <c r="C40" s="48" t="s">
        <v>2086</v>
      </c>
      <c r="D40" s="36" t="s">
        <v>1332</v>
      </c>
      <c r="E40" s="44" t="s">
        <v>1914</v>
      </c>
    </row>
    <row r="41" spans="1:5" ht="14.25" customHeight="1">
      <c r="A41" s="64" t="s">
        <v>1913</v>
      </c>
      <c r="B41" s="36" t="s">
        <v>1736</v>
      </c>
      <c r="C41" s="48" t="s">
        <v>2087</v>
      </c>
      <c r="D41" s="36" t="s">
        <v>1332</v>
      </c>
      <c r="E41" s="44" t="s">
        <v>1914</v>
      </c>
    </row>
    <row r="42" spans="1:5" ht="14.25" customHeight="1">
      <c r="A42" s="64" t="s">
        <v>1913</v>
      </c>
      <c r="B42" s="36" t="s">
        <v>1737</v>
      </c>
      <c r="C42" s="48" t="s">
        <v>2088</v>
      </c>
      <c r="D42" s="36" t="s">
        <v>1885</v>
      </c>
      <c r="E42" s="44" t="s">
        <v>1914</v>
      </c>
    </row>
    <row r="43" spans="1:5" ht="14.25" customHeight="1">
      <c r="A43" s="64" t="s">
        <v>1913</v>
      </c>
      <c r="B43" s="36" t="s">
        <v>1738</v>
      </c>
      <c r="C43" s="48" t="s">
        <v>2089</v>
      </c>
      <c r="D43" s="36" t="s">
        <v>1332</v>
      </c>
      <c r="E43" s="44" t="s">
        <v>1914</v>
      </c>
    </row>
    <row r="44" spans="1:5" ht="14.25" customHeight="1">
      <c r="A44" s="64" t="s">
        <v>1913</v>
      </c>
      <c r="B44" s="36" t="s">
        <v>1739</v>
      </c>
      <c r="C44" s="48" t="s">
        <v>2090</v>
      </c>
      <c r="D44" s="36" t="s">
        <v>1332</v>
      </c>
      <c r="E44" s="44" t="s">
        <v>1914</v>
      </c>
    </row>
    <row r="45" spans="1:5" ht="14.25" customHeight="1">
      <c r="A45" s="64" t="s">
        <v>1913</v>
      </c>
      <c r="B45" s="36" t="s">
        <v>1740</v>
      </c>
      <c r="C45" s="48" t="s">
        <v>2091</v>
      </c>
      <c r="D45" s="36" t="s">
        <v>1332</v>
      </c>
      <c r="E45" s="44" t="s">
        <v>1914</v>
      </c>
    </row>
    <row r="46" spans="1:5" ht="14.25" customHeight="1">
      <c r="A46" s="64" t="s">
        <v>1913</v>
      </c>
      <c r="B46" s="36" t="s">
        <v>1741</v>
      </c>
      <c r="C46" s="48" t="s">
        <v>2092</v>
      </c>
      <c r="D46" s="36" t="s">
        <v>1332</v>
      </c>
      <c r="E46" s="44" t="s">
        <v>1914</v>
      </c>
    </row>
    <row r="47" spans="1:5" ht="14.25" customHeight="1">
      <c r="A47" s="64" t="s">
        <v>1913</v>
      </c>
      <c r="B47" s="36" t="s">
        <v>1742</v>
      </c>
      <c r="C47" s="48" t="s">
        <v>2093</v>
      </c>
      <c r="D47" s="36" t="s">
        <v>1332</v>
      </c>
      <c r="E47" s="37" t="s">
        <v>316</v>
      </c>
    </row>
    <row r="48" spans="1:5" ht="14.25" customHeight="1">
      <c r="A48" s="64" t="s">
        <v>1913</v>
      </c>
      <c r="B48" s="36" t="s">
        <v>1743</v>
      </c>
      <c r="C48" s="48" t="s">
        <v>2094</v>
      </c>
      <c r="D48" s="36" t="s">
        <v>1885</v>
      </c>
      <c r="E48" s="37" t="s">
        <v>316</v>
      </c>
    </row>
    <row r="49" spans="1:5" ht="14.25" customHeight="1">
      <c r="A49" s="64" t="s">
        <v>1913</v>
      </c>
      <c r="B49" s="36" t="s">
        <v>1744</v>
      </c>
      <c r="C49" s="48" t="s">
        <v>2095</v>
      </c>
      <c r="D49" s="36" t="s">
        <v>1332</v>
      </c>
      <c r="E49" s="37" t="s">
        <v>316</v>
      </c>
    </row>
    <row r="50" spans="1:5" ht="14.25" customHeight="1">
      <c r="A50" s="64" t="s">
        <v>1913</v>
      </c>
      <c r="B50" s="36" t="s">
        <v>1745</v>
      </c>
      <c r="C50" s="48" t="s">
        <v>2096</v>
      </c>
      <c r="D50" s="36" t="s">
        <v>1332</v>
      </c>
      <c r="E50" s="37" t="s">
        <v>316</v>
      </c>
    </row>
    <row r="51" spans="1:5" ht="14.25" customHeight="1">
      <c r="A51" s="64" t="s">
        <v>1913</v>
      </c>
      <c r="B51" s="36" t="s">
        <v>1746</v>
      </c>
      <c r="C51" s="48" t="s">
        <v>2097</v>
      </c>
      <c r="D51" s="36" t="s">
        <v>1332</v>
      </c>
      <c r="E51" s="37" t="s">
        <v>316</v>
      </c>
    </row>
    <row r="52" spans="1:5" ht="14.25" customHeight="1">
      <c r="A52" s="64" t="s">
        <v>1913</v>
      </c>
      <c r="B52" s="36" t="s">
        <v>1747</v>
      </c>
      <c r="C52" s="48" t="s">
        <v>2098</v>
      </c>
      <c r="D52" s="36" t="s">
        <v>1332</v>
      </c>
      <c r="E52" s="37" t="s">
        <v>316</v>
      </c>
    </row>
    <row r="53" spans="1:5" ht="14.25" customHeight="1">
      <c r="A53" s="64" t="s">
        <v>1913</v>
      </c>
      <c r="B53" s="36" t="s">
        <v>1748</v>
      </c>
      <c r="C53" s="48" t="s">
        <v>2099</v>
      </c>
      <c r="D53" s="36" t="s">
        <v>1332</v>
      </c>
      <c r="E53" s="37" t="s">
        <v>316</v>
      </c>
    </row>
    <row r="54" spans="1:5" ht="14.25" customHeight="1">
      <c r="A54" s="64" t="s">
        <v>1913</v>
      </c>
      <c r="B54" s="36" t="s">
        <v>1749</v>
      </c>
      <c r="C54" s="48" t="s">
        <v>2100</v>
      </c>
      <c r="D54" s="36" t="s">
        <v>1332</v>
      </c>
      <c r="E54" s="37" t="s">
        <v>316</v>
      </c>
    </row>
    <row r="55" spans="1:5" ht="14.25" customHeight="1">
      <c r="A55" s="64" t="s">
        <v>1913</v>
      </c>
      <c r="B55" s="36" t="s">
        <v>1337</v>
      </c>
      <c r="C55" s="48" t="s">
        <v>2101</v>
      </c>
      <c r="D55" s="36" t="s">
        <v>1332</v>
      </c>
      <c r="E55" s="37" t="s">
        <v>316</v>
      </c>
    </row>
    <row r="56" spans="1:5" ht="14.25" customHeight="1">
      <c r="A56" s="64" t="s">
        <v>1913</v>
      </c>
      <c r="B56" s="36" t="s">
        <v>1338</v>
      </c>
      <c r="C56" s="48" t="s">
        <v>2102</v>
      </c>
      <c r="D56" s="36" t="s">
        <v>1332</v>
      </c>
      <c r="E56" s="37" t="s">
        <v>316</v>
      </c>
    </row>
    <row r="57" spans="1:5" ht="14.25" customHeight="1">
      <c r="A57" s="64" t="s">
        <v>1913</v>
      </c>
      <c r="B57" s="36" t="s">
        <v>1339</v>
      </c>
      <c r="C57" s="48" t="s">
        <v>2103</v>
      </c>
      <c r="D57" s="36" t="s">
        <v>1332</v>
      </c>
      <c r="E57" s="37" t="s">
        <v>1826</v>
      </c>
    </row>
    <row r="58" spans="1:5" ht="14.25" customHeight="1">
      <c r="A58" s="64" t="s">
        <v>1913</v>
      </c>
      <c r="B58" s="36" t="s">
        <v>1340</v>
      </c>
      <c r="C58" s="48" t="s">
        <v>2104</v>
      </c>
      <c r="D58" s="36" t="s">
        <v>1332</v>
      </c>
      <c r="E58" s="37" t="s">
        <v>316</v>
      </c>
    </row>
    <row r="59" spans="1:5" ht="14.25" customHeight="1">
      <c r="A59" s="64" t="s">
        <v>1913</v>
      </c>
      <c r="B59" s="36" t="s">
        <v>1341</v>
      </c>
      <c r="C59" s="48" t="s">
        <v>2105</v>
      </c>
      <c r="D59" s="36" t="s">
        <v>1332</v>
      </c>
      <c r="E59" s="37" t="s">
        <v>316</v>
      </c>
    </row>
    <row r="60" spans="1:5" ht="14.25" customHeight="1">
      <c r="A60" s="64" t="s">
        <v>1913</v>
      </c>
      <c r="B60" s="36" t="s">
        <v>1342</v>
      </c>
      <c r="C60" s="48" t="s">
        <v>2106</v>
      </c>
      <c r="D60" s="36" t="s">
        <v>1332</v>
      </c>
      <c r="E60" s="37" t="s">
        <v>1826</v>
      </c>
    </row>
    <row r="61" spans="1:5" ht="14.25" customHeight="1">
      <c r="A61" s="64" t="s">
        <v>1913</v>
      </c>
      <c r="B61" s="36" t="s">
        <v>1343</v>
      </c>
      <c r="C61" s="48" t="s">
        <v>2107</v>
      </c>
      <c r="D61" s="36" t="s">
        <v>1332</v>
      </c>
      <c r="E61" s="37" t="s">
        <v>1882</v>
      </c>
    </row>
    <row r="62" spans="1:5" ht="14.25" customHeight="1">
      <c r="A62" s="64" t="s">
        <v>1913</v>
      </c>
      <c r="B62" s="36" t="s">
        <v>1344</v>
      </c>
      <c r="C62" s="48" t="s">
        <v>2108</v>
      </c>
      <c r="D62" s="36" t="s">
        <v>1332</v>
      </c>
      <c r="E62" s="37" t="s">
        <v>1882</v>
      </c>
    </row>
    <row r="63" spans="1:5" ht="14.25" customHeight="1">
      <c r="A63" s="64" t="s">
        <v>1913</v>
      </c>
      <c r="B63" s="36" t="s">
        <v>1345</v>
      </c>
      <c r="C63" s="48" t="s">
        <v>2109</v>
      </c>
      <c r="D63" s="36" t="s">
        <v>1274</v>
      </c>
      <c r="E63" s="37" t="s">
        <v>1053</v>
      </c>
    </row>
    <row r="64" spans="1:5" ht="14.25" customHeight="1">
      <c r="A64" s="64" t="s">
        <v>1913</v>
      </c>
      <c r="B64" s="36" t="s">
        <v>1346</v>
      </c>
      <c r="C64" s="48" t="s">
        <v>2110</v>
      </c>
      <c r="D64" s="36" t="s">
        <v>1332</v>
      </c>
      <c r="E64" s="37" t="s">
        <v>1882</v>
      </c>
    </row>
    <row r="65" spans="1:5" ht="14.25" customHeight="1">
      <c r="A65" s="64" t="s">
        <v>1913</v>
      </c>
      <c r="B65" s="36" t="s">
        <v>1347</v>
      </c>
      <c r="C65" s="48" t="s">
        <v>2111</v>
      </c>
      <c r="D65" s="36" t="s">
        <v>1332</v>
      </c>
      <c r="E65" s="37" t="s">
        <v>1882</v>
      </c>
    </row>
    <row r="66" spans="1:5" ht="14.25" customHeight="1">
      <c r="A66" s="64" t="s">
        <v>1913</v>
      </c>
      <c r="B66" s="36" t="s">
        <v>1348</v>
      </c>
      <c r="C66" s="48" t="s">
        <v>2112</v>
      </c>
      <c r="D66" s="36" t="s">
        <v>1332</v>
      </c>
      <c r="E66" s="37" t="s">
        <v>1882</v>
      </c>
    </row>
    <row r="67" spans="1:5" ht="14.25" customHeight="1">
      <c r="A67" s="64" t="s">
        <v>1913</v>
      </c>
      <c r="B67" s="36" t="s">
        <v>1349</v>
      </c>
      <c r="C67" s="48" t="s">
        <v>2113</v>
      </c>
      <c r="D67" s="36" t="s">
        <v>1332</v>
      </c>
      <c r="E67" s="37" t="s">
        <v>1882</v>
      </c>
    </row>
    <row r="68" spans="1:5" ht="14.25" customHeight="1">
      <c r="A68" s="64" t="s">
        <v>1913</v>
      </c>
      <c r="B68" s="36" t="s">
        <v>1350</v>
      </c>
      <c r="C68" s="48" t="s">
        <v>120</v>
      </c>
      <c r="D68" s="36" t="s">
        <v>1332</v>
      </c>
      <c r="E68" s="37" t="s">
        <v>1882</v>
      </c>
    </row>
    <row r="69" spans="1:5" ht="14.25" customHeight="1">
      <c r="A69" s="64" t="s">
        <v>1913</v>
      </c>
      <c r="B69" s="36" t="s">
        <v>1351</v>
      </c>
      <c r="C69" s="48" t="s">
        <v>121</v>
      </c>
      <c r="D69" s="36" t="s">
        <v>1332</v>
      </c>
      <c r="E69" s="37" t="s">
        <v>1054</v>
      </c>
    </row>
    <row r="70" spans="1:5" ht="14.25" customHeight="1">
      <c r="A70" s="64" t="s">
        <v>1913</v>
      </c>
      <c r="B70" s="36" t="s">
        <v>1352</v>
      </c>
      <c r="C70" s="48" t="s">
        <v>122</v>
      </c>
      <c r="D70" s="36" t="s">
        <v>1332</v>
      </c>
      <c r="E70" s="37" t="s">
        <v>1054</v>
      </c>
    </row>
    <row r="71" spans="1:5" ht="14.25" customHeight="1">
      <c r="A71" s="64" t="s">
        <v>1913</v>
      </c>
      <c r="B71" s="36" t="s">
        <v>1353</v>
      </c>
      <c r="C71" s="48" t="s">
        <v>123</v>
      </c>
      <c r="D71" s="36" t="s">
        <v>1332</v>
      </c>
      <c r="E71" s="37" t="s">
        <v>1054</v>
      </c>
    </row>
    <row r="72" spans="1:5" ht="14.25" customHeight="1">
      <c r="A72" s="64" t="s">
        <v>1913</v>
      </c>
      <c r="B72" s="36" t="s">
        <v>1354</v>
      </c>
      <c r="C72" s="48" t="s">
        <v>124</v>
      </c>
      <c r="D72" s="36" t="s">
        <v>1332</v>
      </c>
      <c r="E72" s="37" t="s">
        <v>1828</v>
      </c>
    </row>
    <row r="73" spans="1:5" ht="14.25" customHeight="1">
      <c r="A73" s="64" t="s">
        <v>1913</v>
      </c>
      <c r="B73" s="36" t="s">
        <v>1355</v>
      </c>
      <c r="C73" s="48" t="s">
        <v>125</v>
      </c>
      <c r="D73" s="36" t="s">
        <v>1332</v>
      </c>
      <c r="E73" s="37" t="s">
        <v>1054</v>
      </c>
    </row>
    <row r="74" spans="1:5" ht="14.25" customHeight="1">
      <c r="A74" s="64" t="s">
        <v>1913</v>
      </c>
      <c r="B74" s="36" t="s">
        <v>1356</v>
      </c>
      <c r="C74" s="48" t="s">
        <v>1313</v>
      </c>
      <c r="D74" s="36" t="s">
        <v>1332</v>
      </c>
      <c r="E74" s="37" t="s">
        <v>1054</v>
      </c>
    </row>
    <row r="75" spans="1:5" ht="14.25" customHeight="1">
      <c r="A75" s="64" t="s">
        <v>1913</v>
      </c>
      <c r="B75" s="36" t="s">
        <v>1906</v>
      </c>
      <c r="C75" s="48" t="s">
        <v>2114</v>
      </c>
      <c r="D75" s="36" t="s">
        <v>1332</v>
      </c>
      <c r="E75" s="37" t="s">
        <v>1054</v>
      </c>
    </row>
    <row r="76" spans="1:5" ht="14.25" customHeight="1">
      <c r="A76" s="64" t="s">
        <v>1913</v>
      </c>
      <c r="B76" s="36" t="s">
        <v>1357</v>
      </c>
      <c r="C76" s="48" t="s">
        <v>2115</v>
      </c>
      <c r="D76" s="36" t="s">
        <v>1274</v>
      </c>
      <c r="E76" s="37" t="s">
        <v>1054</v>
      </c>
    </row>
    <row r="77" spans="1:5" ht="14.25" customHeight="1">
      <c r="A77" s="64" t="s">
        <v>1913</v>
      </c>
      <c r="B77" s="36" t="s">
        <v>1358</v>
      </c>
      <c r="C77" s="48" t="s">
        <v>2116</v>
      </c>
      <c r="D77" s="36" t="s">
        <v>1332</v>
      </c>
      <c r="E77" s="37" t="s">
        <v>1054</v>
      </c>
    </row>
    <row r="78" spans="1:5" ht="14.25" customHeight="1">
      <c r="A78" s="64" t="s">
        <v>1913</v>
      </c>
      <c r="B78" s="36" t="s">
        <v>1359</v>
      </c>
      <c r="C78" s="48" t="s">
        <v>2117</v>
      </c>
      <c r="D78" s="36" t="s">
        <v>1332</v>
      </c>
      <c r="E78" s="37" t="s">
        <v>1830</v>
      </c>
    </row>
    <row r="79" spans="1:5" ht="14.25" customHeight="1">
      <c r="A79" s="64" t="s">
        <v>1913</v>
      </c>
      <c r="B79" s="36" t="s">
        <v>1360</v>
      </c>
      <c r="C79" s="48" t="s">
        <v>2118</v>
      </c>
      <c r="D79" s="36" t="s">
        <v>1332</v>
      </c>
      <c r="E79" s="37" t="s">
        <v>1830</v>
      </c>
    </row>
    <row r="80" spans="1:5" ht="14.25" customHeight="1">
      <c r="A80" s="64" t="s">
        <v>1913</v>
      </c>
      <c r="B80" s="36" t="s">
        <v>1361</v>
      </c>
      <c r="C80" s="48" t="s">
        <v>2119</v>
      </c>
      <c r="D80" s="36" t="s">
        <v>1332</v>
      </c>
      <c r="E80" s="37" t="s">
        <v>317</v>
      </c>
    </row>
    <row r="81" spans="1:5" ht="14.25" customHeight="1">
      <c r="A81" s="64" t="s">
        <v>1913</v>
      </c>
      <c r="B81" s="36" t="s">
        <v>1362</v>
      </c>
      <c r="C81" s="48" t="s">
        <v>2120</v>
      </c>
      <c r="D81" s="36" t="s">
        <v>1332</v>
      </c>
      <c r="E81" s="37" t="s">
        <v>317</v>
      </c>
    </row>
    <row r="82" spans="1:5" ht="14.25" customHeight="1">
      <c r="A82" s="64" t="s">
        <v>1913</v>
      </c>
      <c r="B82" s="36" t="s">
        <v>1363</v>
      </c>
      <c r="C82" s="48" t="s">
        <v>551</v>
      </c>
      <c r="D82" s="36" t="s">
        <v>1332</v>
      </c>
      <c r="E82" s="37" t="s">
        <v>1055</v>
      </c>
    </row>
    <row r="83" spans="1:5" ht="14.25" customHeight="1">
      <c r="A83" s="64" t="s">
        <v>1913</v>
      </c>
      <c r="B83" s="36" t="s">
        <v>1364</v>
      </c>
      <c r="C83" s="48" t="s">
        <v>552</v>
      </c>
      <c r="D83" s="36" t="s">
        <v>1332</v>
      </c>
      <c r="E83" s="37" t="s">
        <v>1527</v>
      </c>
    </row>
    <row r="84" spans="1:5" ht="14.25" customHeight="1">
      <c r="A84" s="64" t="s">
        <v>1913</v>
      </c>
      <c r="B84" s="36" t="s">
        <v>1365</v>
      </c>
      <c r="C84" s="48" t="s">
        <v>553</v>
      </c>
      <c r="D84" s="36" t="s">
        <v>1332</v>
      </c>
      <c r="E84" s="37" t="s">
        <v>1528</v>
      </c>
    </row>
    <row r="85" spans="1:5" ht="14.25" customHeight="1">
      <c r="A85" s="64" t="s">
        <v>1913</v>
      </c>
      <c r="B85" s="36" t="s">
        <v>1366</v>
      </c>
      <c r="C85" s="48" t="s">
        <v>554</v>
      </c>
      <c r="D85" s="36" t="s">
        <v>1332</v>
      </c>
      <c r="E85" s="37" t="s">
        <v>1529</v>
      </c>
    </row>
    <row r="86" spans="1:5" ht="14.25" customHeight="1">
      <c r="A86" s="64" t="s">
        <v>1913</v>
      </c>
      <c r="B86" s="36" t="s">
        <v>1367</v>
      </c>
      <c r="C86" s="48" t="s">
        <v>555</v>
      </c>
      <c r="D86" s="36" t="s">
        <v>1332</v>
      </c>
      <c r="E86" s="37" t="s">
        <v>1891</v>
      </c>
    </row>
    <row r="87" spans="1:5" ht="14.25" customHeight="1">
      <c r="A87" s="64" t="s">
        <v>1913</v>
      </c>
      <c r="B87" s="36" t="s">
        <v>1368</v>
      </c>
      <c r="C87" s="48" t="s">
        <v>556</v>
      </c>
      <c r="D87" s="36" t="s">
        <v>557</v>
      </c>
      <c r="E87" s="37" t="s">
        <v>1891</v>
      </c>
    </row>
    <row r="88" spans="1:5" ht="14.25" customHeight="1">
      <c r="A88" s="64" t="s">
        <v>1913</v>
      </c>
      <c r="B88" s="36" t="s">
        <v>1369</v>
      </c>
      <c r="C88" s="48" t="s">
        <v>558</v>
      </c>
      <c r="D88" s="36" t="s">
        <v>1332</v>
      </c>
      <c r="E88" s="37" t="s">
        <v>1891</v>
      </c>
    </row>
    <row r="89" spans="1:5" ht="14.25" customHeight="1">
      <c r="A89" s="64" t="s">
        <v>1913</v>
      </c>
      <c r="B89" s="36" t="s">
        <v>1370</v>
      </c>
      <c r="C89" s="48" t="s">
        <v>559</v>
      </c>
      <c r="D89" s="36" t="s">
        <v>1332</v>
      </c>
      <c r="E89" s="37" t="s">
        <v>1528</v>
      </c>
    </row>
    <row r="90" spans="1:5" ht="14.25" customHeight="1">
      <c r="A90" s="64" t="s">
        <v>1913</v>
      </c>
      <c r="B90" s="36" t="s">
        <v>1371</v>
      </c>
      <c r="C90" s="48" t="s">
        <v>560</v>
      </c>
      <c r="D90" s="36" t="s">
        <v>1332</v>
      </c>
      <c r="E90" s="37" t="s">
        <v>1528</v>
      </c>
    </row>
    <row r="91" spans="1:5" ht="14.25" customHeight="1">
      <c r="A91" s="64" t="s">
        <v>1913</v>
      </c>
      <c r="B91" s="36" t="s">
        <v>1372</v>
      </c>
      <c r="C91" s="48" t="s">
        <v>561</v>
      </c>
      <c r="D91" s="36" t="s">
        <v>1885</v>
      </c>
      <c r="E91" s="37" t="s">
        <v>1528</v>
      </c>
    </row>
    <row r="92" spans="1:5" ht="14.25" customHeight="1">
      <c r="A92" s="64" t="s">
        <v>1913</v>
      </c>
      <c r="B92" s="36" t="s">
        <v>1373</v>
      </c>
      <c r="C92" s="48" t="s">
        <v>562</v>
      </c>
      <c r="D92" s="36" t="s">
        <v>1332</v>
      </c>
      <c r="E92" s="37" t="s">
        <v>1528</v>
      </c>
    </row>
    <row r="93" spans="1:5" ht="14.25" customHeight="1">
      <c r="A93" s="64" t="s">
        <v>1913</v>
      </c>
      <c r="B93" s="36" t="s">
        <v>1374</v>
      </c>
      <c r="C93" s="48" t="s">
        <v>563</v>
      </c>
      <c r="D93" s="36" t="s">
        <v>1332</v>
      </c>
      <c r="E93" s="37" t="s">
        <v>1528</v>
      </c>
    </row>
    <row r="94" spans="1:5" ht="14.25" customHeight="1">
      <c r="A94" s="64" t="s">
        <v>1913</v>
      </c>
      <c r="B94" s="36" t="s">
        <v>1375</v>
      </c>
      <c r="C94" s="48" t="s">
        <v>564</v>
      </c>
      <c r="D94" s="36" t="s">
        <v>1332</v>
      </c>
      <c r="E94" s="37" t="s">
        <v>1528</v>
      </c>
    </row>
    <row r="95" spans="1:5" ht="14.25" customHeight="1">
      <c r="A95" s="64" t="s">
        <v>1913</v>
      </c>
      <c r="B95" s="36" t="s">
        <v>1376</v>
      </c>
      <c r="C95" s="48" t="s">
        <v>565</v>
      </c>
      <c r="D95" s="36" t="s">
        <v>1332</v>
      </c>
      <c r="E95" s="37" t="s">
        <v>1528</v>
      </c>
    </row>
    <row r="96" spans="1:5" ht="14.25" customHeight="1">
      <c r="A96" s="64" t="s">
        <v>1913</v>
      </c>
      <c r="B96" s="36" t="s">
        <v>1377</v>
      </c>
      <c r="C96" s="48" t="s">
        <v>566</v>
      </c>
      <c r="D96" s="36" t="s">
        <v>1885</v>
      </c>
      <c r="E96" s="37" t="s">
        <v>1528</v>
      </c>
    </row>
    <row r="97" spans="1:5" ht="14.25" customHeight="1">
      <c r="A97" s="64" t="s">
        <v>1913</v>
      </c>
      <c r="B97" s="36" t="s">
        <v>1378</v>
      </c>
      <c r="C97" s="48" t="s">
        <v>567</v>
      </c>
      <c r="D97" s="36" t="s">
        <v>1332</v>
      </c>
      <c r="E97" s="37" t="s">
        <v>1528</v>
      </c>
    </row>
    <row r="98" spans="1:5" ht="14.25" customHeight="1">
      <c r="A98" s="64" t="s">
        <v>1913</v>
      </c>
      <c r="B98" s="36" t="s">
        <v>1379</v>
      </c>
      <c r="C98" s="48" t="s">
        <v>568</v>
      </c>
      <c r="D98" s="36" t="s">
        <v>1332</v>
      </c>
      <c r="E98" s="37" t="s">
        <v>1528</v>
      </c>
    </row>
    <row r="99" spans="1:5" ht="14.25" customHeight="1">
      <c r="A99" s="64" t="s">
        <v>1913</v>
      </c>
      <c r="B99" s="36" t="s">
        <v>1380</v>
      </c>
      <c r="C99" s="48" t="s">
        <v>569</v>
      </c>
      <c r="D99" s="36" t="s">
        <v>1332</v>
      </c>
      <c r="E99" s="37" t="s">
        <v>1528</v>
      </c>
    </row>
    <row r="100" spans="1:5" ht="14.25" customHeight="1">
      <c r="A100" s="64" t="s">
        <v>1913</v>
      </c>
      <c r="B100" s="36" t="s">
        <v>1381</v>
      </c>
      <c r="C100" s="48" t="s">
        <v>570</v>
      </c>
      <c r="D100" s="36" t="s">
        <v>1332</v>
      </c>
      <c r="E100" s="37" t="s">
        <v>1528</v>
      </c>
    </row>
    <row r="101" spans="1:5" ht="14.25" customHeight="1">
      <c r="A101" s="64" t="s">
        <v>1913</v>
      </c>
      <c r="B101" s="36" t="s">
        <v>1382</v>
      </c>
      <c r="C101" s="48" t="s">
        <v>571</v>
      </c>
      <c r="D101" s="36" t="s">
        <v>1332</v>
      </c>
      <c r="E101" s="37" t="s">
        <v>1528</v>
      </c>
    </row>
    <row r="102" spans="1:5" ht="14.25" customHeight="1">
      <c r="A102" s="64" t="s">
        <v>1913</v>
      </c>
      <c r="B102" s="36" t="s">
        <v>1383</v>
      </c>
      <c r="C102" s="48" t="s">
        <v>572</v>
      </c>
      <c r="D102" s="36" t="s">
        <v>1332</v>
      </c>
      <c r="E102" s="37" t="s">
        <v>1528</v>
      </c>
    </row>
    <row r="103" spans="1:5" ht="14.25" customHeight="1">
      <c r="A103" s="64" t="s">
        <v>1913</v>
      </c>
      <c r="B103" s="36" t="s">
        <v>1384</v>
      </c>
      <c r="C103" s="48" t="s">
        <v>573</v>
      </c>
      <c r="D103" s="36" t="s">
        <v>1885</v>
      </c>
      <c r="E103" s="37" t="s">
        <v>1528</v>
      </c>
    </row>
    <row r="104" spans="1:5" ht="14.25" customHeight="1">
      <c r="A104" s="64" t="s">
        <v>1913</v>
      </c>
      <c r="B104" s="36" t="s">
        <v>1385</v>
      </c>
      <c r="C104" s="48" t="s">
        <v>574</v>
      </c>
      <c r="D104" s="36" t="s">
        <v>1332</v>
      </c>
      <c r="E104" s="37" t="s">
        <v>1528</v>
      </c>
    </row>
    <row r="105" spans="1:5" ht="14.25" customHeight="1">
      <c r="A105" s="64" t="s">
        <v>1913</v>
      </c>
      <c r="B105" s="36" t="s">
        <v>1386</v>
      </c>
      <c r="C105" s="48" t="s">
        <v>575</v>
      </c>
      <c r="D105" s="36" t="s">
        <v>1885</v>
      </c>
      <c r="E105" s="37" t="s">
        <v>1528</v>
      </c>
    </row>
    <row r="106" spans="1:5" ht="14.25" customHeight="1">
      <c r="A106" s="64" t="s">
        <v>1913</v>
      </c>
      <c r="B106" s="36" t="s">
        <v>1387</v>
      </c>
      <c r="C106" s="48" t="s">
        <v>576</v>
      </c>
      <c r="D106" s="36" t="s">
        <v>1332</v>
      </c>
      <c r="E106" s="37" t="s">
        <v>1528</v>
      </c>
    </row>
    <row r="107" spans="1:5" ht="14.25" customHeight="1">
      <c r="A107" s="64" t="s">
        <v>1913</v>
      </c>
      <c r="B107" s="36" t="s">
        <v>1388</v>
      </c>
      <c r="C107" s="48" t="s">
        <v>577</v>
      </c>
      <c r="D107" s="36" t="s">
        <v>1885</v>
      </c>
      <c r="E107" s="37" t="s">
        <v>1528</v>
      </c>
    </row>
    <row r="108" spans="1:5" ht="14.25" customHeight="1">
      <c r="A108" s="64" t="s">
        <v>1913</v>
      </c>
      <c r="B108" s="36" t="s">
        <v>1389</v>
      </c>
      <c r="C108" s="48" t="s">
        <v>578</v>
      </c>
      <c r="D108" s="36" t="s">
        <v>1885</v>
      </c>
      <c r="E108" s="37" t="s">
        <v>1528</v>
      </c>
    </row>
    <row r="109" spans="1:5" ht="14.25" customHeight="1">
      <c r="A109" s="64" t="s">
        <v>1913</v>
      </c>
      <c r="B109" s="36" t="s">
        <v>1390</v>
      </c>
      <c r="C109" s="48" t="s">
        <v>579</v>
      </c>
      <c r="D109" s="36" t="s">
        <v>1885</v>
      </c>
      <c r="E109" s="37" t="s">
        <v>1528</v>
      </c>
    </row>
    <row r="110" spans="1:5" ht="14.25" customHeight="1">
      <c r="A110" s="64" t="s">
        <v>1913</v>
      </c>
      <c r="B110" s="36" t="s">
        <v>1391</v>
      </c>
      <c r="C110" s="48" t="s">
        <v>580</v>
      </c>
      <c r="D110" s="36" t="s">
        <v>1274</v>
      </c>
      <c r="E110" s="37" t="s">
        <v>1528</v>
      </c>
    </row>
    <row r="111" spans="1:5" ht="14.25" customHeight="1">
      <c r="A111" s="64" t="s">
        <v>1913</v>
      </c>
      <c r="B111" s="36" t="s">
        <v>1392</v>
      </c>
      <c r="C111" s="48" t="s">
        <v>581</v>
      </c>
      <c r="D111" s="36" t="s">
        <v>1885</v>
      </c>
      <c r="E111" s="37" t="s">
        <v>1891</v>
      </c>
    </row>
    <row r="112" spans="1:5" ht="14.25" customHeight="1">
      <c r="A112" s="64" t="s">
        <v>1913</v>
      </c>
      <c r="B112" s="36" t="s">
        <v>1394</v>
      </c>
      <c r="C112" s="48" t="s">
        <v>583</v>
      </c>
      <c r="D112" s="36" t="s">
        <v>1332</v>
      </c>
      <c r="E112" s="37" t="s">
        <v>1530</v>
      </c>
    </row>
    <row r="113" spans="1:5" ht="14.25" customHeight="1">
      <c r="A113" s="64" t="s">
        <v>1913</v>
      </c>
      <c r="B113" s="36" t="s">
        <v>1395</v>
      </c>
      <c r="C113" s="48" t="s">
        <v>584</v>
      </c>
      <c r="D113" s="36" t="s">
        <v>1885</v>
      </c>
      <c r="E113" s="37" t="s">
        <v>1530</v>
      </c>
    </row>
    <row r="114" spans="1:5" ht="14.25" customHeight="1">
      <c r="A114" s="64" t="s">
        <v>1913</v>
      </c>
      <c r="B114" s="36" t="s">
        <v>1396</v>
      </c>
      <c r="C114" s="48" t="s">
        <v>585</v>
      </c>
      <c r="D114" s="36" t="s">
        <v>1332</v>
      </c>
      <c r="E114" s="37" t="s">
        <v>1530</v>
      </c>
    </row>
    <row r="115" spans="1:5" ht="14.25" customHeight="1">
      <c r="A115" s="64" t="s">
        <v>1913</v>
      </c>
      <c r="B115" s="36" t="s">
        <v>1397</v>
      </c>
      <c r="C115" s="48" t="s">
        <v>586</v>
      </c>
      <c r="D115" s="36" t="s">
        <v>1885</v>
      </c>
      <c r="E115" s="37" t="s">
        <v>1530</v>
      </c>
    </row>
    <row r="116" spans="1:5" ht="14.25" customHeight="1">
      <c r="A116" s="64" t="s">
        <v>1913</v>
      </c>
      <c r="B116" s="36" t="s">
        <v>1398</v>
      </c>
      <c r="C116" s="48" t="s">
        <v>587</v>
      </c>
      <c r="D116" s="36" t="s">
        <v>1332</v>
      </c>
      <c r="E116" s="37" t="s">
        <v>1530</v>
      </c>
    </row>
    <row r="117" spans="1:5" ht="14.25" customHeight="1">
      <c r="A117" s="64" t="s">
        <v>1913</v>
      </c>
      <c r="B117" s="36" t="s">
        <v>1399</v>
      </c>
      <c r="C117" s="48" t="s">
        <v>588</v>
      </c>
      <c r="D117" s="36" t="s">
        <v>1332</v>
      </c>
      <c r="E117" s="37" t="s">
        <v>1530</v>
      </c>
    </row>
    <row r="118" spans="1:5" ht="14.25" customHeight="1">
      <c r="A118" s="64" t="s">
        <v>1913</v>
      </c>
      <c r="B118" s="36" t="s">
        <v>1400</v>
      </c>
      <c r="C118" s="48" t="s">
        <v>589</v>
      </c>
      <c r="D118" s="36" t="s">
        <v>1332</v>
      </c>
      <c r="E118" s="37" t="s">
        <v>1530</v>
      </c>
    </row>
    <row r="119" spans="1:5" ht="14.25" customHeight="1">
      <c r="A119" s="64" t="s">
        <v>1913</v>
      </c>
      <c r="B119" s="36" t="s">
        <v>1401</v>
      </c>
      <c r="C119" s="48" t="s">
        <v>590</v>
      </c>
      <c r="D119" s="36" t="s">
        <v>1332</v>
      </c>
      <c r="E119" s="37" t="s">
        <v>1530</v>
      </c>
    </row>
    <row r="120" spans="1:5" ht="14.25" customHeight="1">
      <c r="A120" s="64" t="s">
        <v>1913</v>
      </c>
      <c r="B120" s="36" t="s">
        <v>1402</v>
      </c>
      <c r="C120" s="48" t="s">
        <v>591</v>
      </c>
      <c r="D120" s="36" t="s">
        <v>1332</v>
      </c>
      <c r="E120" s="37" t="s">
        <v>1530</v>
      </c>
    </row>
    <row r="121" spans="1:5" ht="14.25" customHeight="1">
      <c r="A121" s="64" t="s">
        <v>1913</v>
      </c>
      <c r="B121" s="36" t="s">
        <v>1403</v>
      </c>
      <c r="C121" s="48" t="s">
        <v>592</v>
      </c>
      <c r="D121" s="36" t="s">
        <v>1332</v>
      </c>
      <c r="E121" s="37" t="s">
        <v>318</v>
      </c>
    </row>
    <row r="122" spans="1:5" ht="14.25" customHeight="1">
      <c r="A122" s="64" t="s">
        <v>1913</v>
      </c>
      <c r="B122" s="36" t="s">
        <v>1404</v>
      </c>
      <c r="C122" s="48" t="s">
        <v>593</v>
      </c>
      <c r="D122" s="36" t="s">
        <v>1332</v>
      </c>
      <c r="E122" s="37" t="s">
        <v>318</v>
      </c>
    </row>
    <row r="123" spans="1:5" ht="14.25" customHeight="1">
      <c r="A123" s="64" t="s">
        <v>1913</v>
      </c>
      <c r="B123" s="36" t="s">
        <v>1405</v>
      </c>
      <c r="C123" s="48" t="s">
        <v>594</v>
      </c>
      <c r="D123" s="36" t="s">
        <v>1332</v>
      </c>
      <c r="E123" s="37" t="s">
        <v>1834</v>
      </c>
    </row>
    <row r="124" spans="1:5" ht="14.25" customHeight="1">
      <c r="A124" s="64" t="s">
        <v>1913</v>
      </c>
      <c r="B124" s="36" t="s">
        <v>1406</v>
      </c>
      <c r="C124" s="48" t="s">
        <v>595</v>
      </c>
      <c r="D124" s="36" t="s">
        <v>1332</v>
      </c>
      <c r="E124" s="37" t="s">
        <v>318</v>
      </c>
    </row>
    <row r="125" spans="1:5" ht="14.25" customHeight="1">
      <c r="A125" s="64" t="s">
        <v>1913</v>
      </c>
      <c r="B125" s="36" t="s">
        <v>1407</v>
      </c>
      <c r="C125" s="48" t="s">
        <v>596</v>
      </c>
      <c r="D125" s="36" t="s">
        <v>1332</v>
      </c>
      <c r="E125" s="37" t="s">
        <v>318</v>
      </c>
    </row>
    <row r="126" spans="1:5" ht="14.25" customHeight="1">
      <c r="A126" s="64" t="s">
        <v>1913</v>
      </c>
      <c r="B126" s="36" t="s">
        <v>1408</v>
      </c>
      <c r="C126" s="48" t="s">
        <v>597</v>
      </c>
      <c r="D126" s="36" t="s">
        <v>1332</v>
      </c>
      <c r="E126" s="37" t="s">
        <v>318</v>
      </c>
    </row>
    <row r="127" spans="1:5" ht="14.25" customHeight="1">
      <c r="A127" s="64" t="s">
        <v>1913</v>
      </c>
      <c r="B127" s="36" t="s">
        <v>1409</v>
      </c>
      <c r="C127" s="48" t="s">
        <v>598</v>
      </c>
      <c r="D127" s="36" t="s">
        <v>1332</v>
      </c>
      <c r="E127" s="37" t="s">
        <v>318</v>
      </c>
    </row>
    <row r="128" spans="1:5" ht="14.25" customHeight="1">
      <c r="A128" s="64" t="s">
        <v>1913</v>
      </c>
      <c r="B128" s="36" t="s">
        <v>1410</v>
      </c>
      <c r="C128" s="48" t="s">
        <v>599</v>
      </c>
      <c r="D128" s="36" t="s">
        <v>1332</v>
      </c>
      <c r="E128" s="37" t="s">
        <v>1834</v>
      </c>
    </row>
    <row r="129" spans="1:5" ht="14.25" customHeight="1">
      <c r="A129" s="64" t="s">
        <v>1913</v>
      </c>
      <c r="B129" s="36" t="s">
        <v>1411</v>
      </c>
      <c r="C129" s="48" t="s">
        <v>600</v>
      </c>
      <c r="D129" s="36" t="s">
        <v>1332</v>
      </c>
      <c r="E129" s="37" t="s">
        <v>318</v>
      </c>
    </row>
    <row r="130" spans="1:5" ht="14.25" customHeight="1">
      <c r="A130" s="64" t="s">
        <v>1913</v>
      </c>
      <c r="B130" s="36" t="s">
        <v>1412</v>
      </c>
      <c r="C130" s="48" t="s">
        <v>601</v>
      </c>
      <c r="D130" s="36" t="s">
        <v>1332</v>
      </c>
      <c r="E130" s="37" t="s">
        <v>318</v>
      </c>
    </row>
    <row r="131" spans="1:5" ht="14.25" customHeight="1">
      <c r="A131" s="64" t="s">
        <v>1913</v>
      </c>
      <c r="B131" s="36" t="s">
        <v>1413</v>
      </c>
      <c r="C131" s="48" t="s">
        <v>602</v>
      </c>
      <c r="D131" s="36" t="s">
        <v>1885</v>
      </c>
      <c r="E131" s="37" t="s">
        <v>319</v>
      </c>
    </row>
    <row r="132" spans="1:5" ht="14.25" customHeight="1">
      <c r="A132" s="64" t="s">
        <v>1913</v>
      </c>
      <c r="B132" s="36" t="s">
        <v>1414</v>
      </c>
      <c r="C132" s="48" t="s">
        <v>603</v>
      </c>
      <c r="D132" s="36" t="s">
        <v>1332</v>
      </c>
      <c r="E132" s="37" t="s">
        <v>319</v>
      </c>
    </row>
    <row r="133" spans="1:5" ht="14.25" customHeight="1">
      <c r="A133" s="64" t="s">
        <v>1913</v>
      </c>
      <c r="B133" s="36" t="s">
        <v>1415</v>
      </c>
      <c r="C133" s="48" t="s">
        <v>1797</v>
      </c>
      <c r="D133" s="36" t="s">
        <v>1332</v>
      </c>
      <c r="E133" s="37" t="s">
        <v>319</v>
      </c>
    </row>
    <row r="134" spans="1:5" ht="14.25" customHeight="1">
      <c r="A134" s="64" t="s">
        <v>1913</v>
      </c>
      <c r="B134" s="36" t="s">
        <v>1416</v>
      </c>
      <c r="C134" s="48" t="s">
        <v>1798</v>
      </c>
      <c r="D134" s="36" t="s">
        <v>1332</v>
      </c>
      <c r="E134" s="37" t="s">
        <v>319</v>
      </c>
    </row>
    <row r="135" spans="1:5" ht="14.25" customHeight="1">
      <c r="A135" s="64" t="s">
        <v>1913</v>
      </c>
      <c r="B135" s="36" t="s">
        <v>1417</v>
      </c>
      <c r="C135" s="48" t="s">
        <v>1176</v>
      </c>
      <c r="D135" s="36" t="s">
        <v>1332</v>
      </c>
      <c r="E135" s="37" t="s">
        <v>319</v>
      </c>
    </row>
    <row r="136" spans="1:5" ht="14.25" customHeight="1">
      <c r="A136" s="64" t="s">
        <v>1913</v>
      </c>
      <c r="B136" s="36" t="s">
        <v>1418</v>
      </c>
      <c r="C136" s="48" t="s">
        <v>1177</v>
      </c>
      <c r="D136" s="36" t="s">
        <v>1332</v>
      </c>
      <c r="E136" s="37" t="s">
        <v>319</v>
      </c>
    </row>
    <row r="137" spans="1:5" ht="14.25" customHeight="1">
      <c r="A137" s="64" t="s">
        <v>1913</v>
      </c>
      <c r="B137" s="36" t="s">
        <v>1419</v>
      </c>
      <c r="C137" s="48" t="s">
        <v>1178</v>
      </c>
      <c r="D137" s="36" t="s">
        <v>1332</v>
      </c>
      <c r="E137" s="37" t="s">
        <v>319</v>
      </c>
    </row>
    <row r="138" spans="1:5" ht="14.25" customHeight="1">
      <c r="A138" s="64" t="s">
        <v>1913</v>
      </c>
      <c r="B138" s="36" t="s">
        <v>1420</v>
      </c>
      <c r="C138" s="48" t="s">
        <v>1179</v>
      </c>
      <c r="D138" s="36" t="s">
        <v>1885</v>
      </c>
      <c r="E138" s="37" t="s">
        <v>319</v>
      </c>
    </row>
    <row r="139" spans="1:5" ht="14.25" customHeight="1">
      <c r="A139" s="64" t="s">
        <v>1913</v>
      </c>
      <c r="B139" s="36" t="s">
        <v>1421</v>
      </c>
      <c r="C139" s="48" t="s">
        <v>1180</v>
      </c>
      <c r="D139" s="36" t="s">
        <v>1332</v>
      </c>
      <c r="E139" s="37" t="s">
        <v>319</v>
      </c>
    </row>
    <row r="140" spans="1:5" ht="14.25" customHeight="1">
      <c r="A140" s="64" t="s">
        <v>1913</v>
      </c>
      <c r="B140" s="36" t="s">
        <v>1422</v>
      </c>
      <c r="C140" s="48" t="s">
        <v>1181</v>
      </c>
      <c r="D140" s="36" t="s">
        <v>1332</v>
      </c>
      <c r="E140" s="37" t="s">
        <v>319</v>
      </c>
    </row>
    <row r="141" spans="1:5" ht="14.25" customHeight="1">
      <c r="A141" s="64" t="s">
        <v>1913</v>
      </c>
      <c r="B141" s="36" t="s">
        <v>1423</v>
      </c>
      <c r="C141" s="48" t="s">
        <v>1182</v>
      </c>
      <c r="D141" s="36" t="s">
        <v>1332</v>
      </c>
      <c r="E141" s="37" t="s">
        <v>319</v>
      </c>
    </row>
    <row r="142" spans="1:5" ht="14.25" customHeight="1">
      <c r="A142" s="64" t="s">
        <v>1913</v>
      </c>
      <c r="B142" s="36" t="s">
        <v>1424</v>
      </c>
      <c r="C142" s="48" t="s">
        <v>1183</v>
      </c>
      <c r="D142" s="36" t="s">
        <v>1332</v>
      </c>
      <c r="E142" s="37" t="s">
        <v>319</v>
      </c>
    </row>
    <row r="143" spans="1:5" ht="14.25" customHeight="1">
      <c r="A143" s="64" t="s">
        <v>1913</v>
      </c>
      <c r="B143" s="36" t="s">
        <v>1425</v>
      </c>
      <c r="C143" s="48" t="s">
        <v>1184</v>
      </c>
      <c r="D143" s="36" t="s">
        <v>1332</v>
      </c>
      <c r="E143" s="37" t="s">
        <v>319</v>
      </c>
    </row>
    <row r="144" spans="1:5" ht="14.25" customHeight="1">
      <c r="A144" s="64" t="s">
        <v>1913</v>
      </c>
      <c r="B144" s="36" t="s">
        <v>1426</v>
      </c>
      <c r="C144" s="48" t="s">
        <v>1185</v>
      </c>
      <c r="D144" s="36" t="s">
        <v>1332</v>
      </c>
      <c r="E144" s="37" t="s">
        <v>319</v>
      </c>
    </row>
    <row r="145" spans="1:5" ht="14.25" customHeight="1">
      <c r="A145" s="64" t="s">
        <v>1913</v>
      </c>
      <c r="B145" s="36" t="s">
        <v>1427</v>
      </c>
      <c r="C145" s="48" t="s">
        <v>1186</v>
      </c>
      <c r="D145" s="36" t="s">
        <v>557</v>
      </c>
      <c r="E145" s="37" t="s">
        <v>319</v>
      </c>
    </row>
    <row r="146" spans="1:5" ht="14.25" customHeight="1">
      <c r="A146" s="64" t="s">
        <v>1913</v>
      </c>
      <c r="B146" s="36" t="s">
        <v>1428</v>
      </c>
      <c r="C146" s="48" t="s">
        <v>501</v>
      </c>
      <c r="D146" s="36" t="s">
        <v>1332</v>
      </c>
      <c r="E146" s="37" t="s">
        <v>319</v>
      </c>
    </row>
    <row r="147" spans="1:5" ht="14.25" customHeight="1">
      <c r="A147" s="64" t="s">
        <v>1913</v>
      </c>
      <c r="B147" s="36" t="s">
        <v>1429</v>
      </c>
      <c r="C147" s="48" t="s">
        <v>693</v>
      </c>
      <c r="D147" s="36" t="s">
        <v>1885</v>
      </c>
      <c r="E147" s="37" t="s">
        <v>319</v>
      </c>
    </row>
    <row r="148" spans="1:5" ht="14.25" customHeight="1">
      <c r="A148" s="64" t="s">
        <v>1913</v>
      </c>
      <c r="B148" s="36" t="s">
        <v>1430</v>
      </c>
      <c r="C148" s="48" t="s">
        <v>694</v>
      </c>
      <c r="D148" s="36" t="s">
        <v>1332</v>
      </c>
      <c r="E148" s="37" t="s">
        <v>320</v>
      </c>
    </row>
    <row r="149" spans="1:5" ht="14.25" customHeight="1">
      <c r="A149" s="64" t="s">
        <v>1913</v>
      </c>
      <c r="B149" s="36" t="s">
        <v>1431</v>
      </c>
      <c r="C149" s="48" t="s">
        <v>695</v>
      </c>
      <c r="D149" s="36" t="s">
        <v>1332</v>
      </c>
      <c r="E149" s="37" t="s">
        <v>320</v>
      </c>
    </row>
    <row r="150" spans="1:5" ht="14.25" customHeight="1">
      <c r="A150" s="64" t="s">
        <v>1913</v>
      </c>
      <c r="B150" s="36" t="s">
        <v>1432</v>
      </c>
      <c r="C150" s="48" t="s">
        <v>696</v>
      </c>
      <c r="D150" s="36" t="s">
        <v>1332</v>
      </c>
      <c r="E150" s="37" t="s">
        <v>320</v>
      </c>
    </row>
    <row r="151" spans="1:5" ht="14.25" customHeight="1">
      <c r="A151" s="64" t="s">
        <v>1913</v>
      </c>
      <c r="B151" s="36" t="s">
        <v>1433</v>
      </c>
      <c r="C151" s="48" t="s">
        <v>697</v>
      </c>
      <c r="D151" s="36" t="s">
        <v>1332</v>
      </c>
      <c r="E151" s="37" t="s">
        <v>320</v>
      </c>
    </row>
    <row r="152" spans="1:5" ht="14.25" customHeight="1">
      <c r="A152" s="64" t="s">
        <v>1913</v>
      </c>
      <c r="B152" s="36" t="s">
        <v>1434</v>
      </c>
      <c r="C152" s="48" t="s">
        <v>698</v>
      </c>
      <c r="D152" s="36" t="s">
        <v>1332</v>
      </c>
      <c r="E152" s="37" t="s">
        <v>320</v>
      </c>
    </row>
    <row r="153" spans="1:5" ht="14.25" customHeight="1">
      <c r="A153" s="64" t="s">
        <v>1913</v>
      </c>
      <c r="B153" s="36" t="s">
        <v>1435</v>
      </c>
      <c r="C153" s="48" t="s">
        <v>699</v>
      </c>
      <c r="D153" s="36" t="s">
        <v>1332</v>
      </c>
      <c r="E153" s="37" t="s">
        <v>320</v>
      </c>
    </row>
    <row r="154" spans="1:5" ht="14.25" customHeight="1">
      <c r="A154" s="64" t="s">
        <v>1913</v>
      </c>
      <c r="B154" s="36" t="s">
        <v>1436</v>
      </c>
      <c r="C154" s="48" t="s">
        <v>700</v>
      </c>
      <c r="D154" s="36" t="s">
        <v>1332</v>
      </c>
      <c r="E154" s="37" t="s">
        <v>1836</v>
      </c>
    </row>
    <row r="155" spans="1:5" ht="14.25" customHeight="1">
      <c r="A155" s="64" t="s">
        <v>1913</v>
      </c>
      <c r="B155" s="36" t="s">
        <v>1437</v>
      </c>
      <c r="C155" s="48" t="s">
        <v>701</v>
      </c>
      <c r="D155" s="36" t="s">
        <v>1332</v>
      </c>
      <c r="E155" s="37" t="s">
        <v>320</v>
      </c>
    </row>
    <row r="156" spans="1:5" ht="14.25" customHeight="1">
      <c r="A156" s="64" t="s">
        <v>1913</v>
      </c>
      <c r="B156" s="36" t="s">
        <v>1438</v>
      </c>
      <c r="C156" s="48" t="s">
        <v>702</v>
      </c>
      <c r="D156" s="36" t="s">
        <v>1332</v>
      </c>
      <c r="E156" s="37" t="s">
        <v>320</v>
      </c>
    </row>
    <row r="157" spans="1:5" ht="14.25" customHeight="1">
      <c r="A157" s="64" t="s">
        <v>1913</v>
      </c>
      <c r="B157" s="36" t="s">
        <v>1439</v>
      </c>
      <c r="C157" s="48" t="s">
        <v>703</v>
      </c>
      <c r="D157" s="36" t="s">
        <v>1885</v>
      </c>
      <c r="E157" s="37" t="s">
        <v>320</v>
      </c>
    </row>
    <row r="158" spans="1:5" ht="14.25" customHeight="1">
      <c r="A158" s="64" t="s">
        <v>1913</v>
      </c>
      <c r="B158" s="36" t="s">
        <v>1440</v>
      </c>
      <c r="C158" s="48" t="s">
        <v>704</v>
      </c>
      <c r="D158" s="36" t="s">
        <v>1332</v>
      </c>
      <c r="E158" s="37" t="s">
        <v>320</v>
      </c>
    </row>
    <row r="159" spans="1:5" ht="14.25" customHeight="1">
      <c r="A159" s="64" t="s">
        <v>1913</v>
      </c>
      <c r="B159" s="36" t="s">
        <v>1441</v>
      </c>
      <c r="C159" s="48" t="s">
        <v>705</v>
      </c>
      <c r="D159" s="36" t="s">
        <v>1332</v>
      </c>
      <c r="E159" s="37" t="s">
        <v>320</v>
      </c>
    </row>
    <row r="160" spans="1:5" ht="14.25" customHeight="1">
      <c r="A160" s="64" t="s">
        <v>1913</v>
      </c>
      <c r="B160" s="36" t="s">
        <v>1442</v>
      </c>
      <c r="C160" s="48" t="s">
        <v>706</v>
      </c>
      <c r="D160" s="36" t="s">
        <v>1332</v>
      </c>
      <c r="E160" s="37" t="s">
        <v>320</v>
      </c>
    </row>
    <row r="161" spans="1:5" ht="14.25" customHeight="1">
      <c r="A161" s="64" t="s">
        <v>1913</v>
      </c>
      <c r="B161" s="36" t="s">
        <v>1443</v>
      </c>
      <c r="C161" s="48" t="s">
        <v>707</v>
      </c>
      <c r="D161" s="36" t="s">
        <v>1885</v>
      </c>
      <c r="E161" s="37" t="s">
        <v>320</v>
      </c>
    </row>
    <row r="162" spans="1:5" ht="14.25" customHeight="1">
      <c r="A162" s="64" t="s">
        <v>1913</v>
      </c>
      <c r="B162" s="36" t="s">
        <v>1444</v>
      </c>
      <c r="C162" s="48" t="s">
        <v>1592</v>
      </c>
      <c r="D162" s="36" t="s">
        <v>1332</v>
      </c>
      <c r="E162" s="37" t="s">
        <v>320</v>
      </c>
    </row>
    <row r="163" spans="1:5" ht="14.25" customHeight="1">
      <c r="A163" s="64" t="s">
        <v>1913</v>
      </c>
      <c r="B163" s="36" t="s">
        <v>1445</v>
      </c>
      <c r="C163" s="48" t="s">
        <v>1593</v>
      </c>
      <c r="D163" s="36" t="s">
        <v>1885</v>
      </c>
      <c r="E163" s="37" t="s">
        <v>1531</v>
      </c>
    </row>
    <row r="164" spans="1:5" ht="14.25" customHeight="1">
      <c r="A164" s="64" t="s">
        <v>1913</v>
      </c>
      <c r="B164" s="36" t="s">
        <v>1446</v>
      </c>
      <c r="C164" s="48" t="s">
        <v>1594</v>
      </c>
      <c r="D164" s="36" t="s">
        <v>1885</v>
      </c>
      <c r="E164" s="37" t="s">
        <v>1532</v>
      </c>
    </row>
    <row r="165" spans="1:5" ht="14.25" customHeight="1">
      <c r="A165" s="64" t="s">
        <v>1913</v>
      </c>
      <c r="B165" s="36" t="s">
        <v>1447</v>
      </c>
      <c r="C165" s="48" t="s">
        <v>1595</v>
      </c>
      <c r="D165" s="36" t="s">
        <v>1596</v>
      </c>
      <c r="E165" s="37" t="s">
        <v>1532</v>
      </c>
    </row>
    <row r="166" spans="1:5" ht="14.25" customHeight="1">
      <c r="A166" s="64" t="s">
        <v>1913</v>
      </c>
      <c r="B166" s="36" t="s">
        <v>1448</v>
      </c>
      <c r="C166" s="48" t="s">
        <v>1597</v>
      </c>
      <c r="D166" s="36" t="s">
        <v>1885</v>
      </c>
      <c r="E166" s="37" t="s">
        <v>1532</v>
      </c>
    </row>
    <row r="167" spans="1:5" ht="14.25" customHeight="1">
      <c r="A167" s="64" t="s">
        <v>1913</v>
      </c>
      <c r="B167" s="36" t="s">
        <v>1449</v>
      </c>
      <c r="C167" s="48" t="s">
        <v>1598</v>
      </c>
      <c r="D167" s="36" t="s">
        <v>1885</v>
      </c>
      <c r="E167" s="37" t="s">
        <v>1532</v>
      </c>
    </row>
    <row r="168" spans="1:5" ht="14.25" customHeight="1">
      <c r="A168" s="64" t="s">
        <v>1913</v>
      </c>
      <c r="B168" s="46" t="s">
        <v>1450</v>
      </c>
      <c r="C168" s="66" t="s">
        <v>1599</v>
      </c>
      <c r="D168" s="46" t="s">
        <v>1332</v>
      </c>
      <c r="E168" s="37" t="s">
        <v>1532</v>
      </c>
    </row>
    <row r="169" spans="1:5" ht="14.25" customHeight="1">
      <c r="A169" s="64" t="s">
        <v>1913</v>
      </c>
      <c r="B169" s="36" t="s">
        <v>1452</v>
      </c>
      <c r="C169" s="48" t="s">
        <v>1601</v>
      </c>
      <c r="D169" s="36" t="s">
        <v>1332</v>
      </c>
      <c r="E169" s="37" t="s">
        <v>1532</v>
      </c>
    </row>
    <row r="170" spans="1:5" ht="14.25" customHeight="1">
      <c r="A170" s="64" t="s">
        <v>1913</v>
      </c>
      <c r="B170" s="36" t="s">
        <v>1453</v>
      </c>
      <c r="C170" s="48" t="s">
        <v>253</v>
      </c>
      <c r="D170" s="36" t="s">
        <v>1332</v>
      </c>
      <c r="E170" s="37" t="s">
        <v>1532</v>
      </c>
    </row>
    <row r="171" spans="1:5" ht="14.25" customHeight="1">
      <c r="A171" s="64" t="s">
        <v>1913</v>
      </c>
      <c r="B171" s="36" t="s">
        <v>1454</v>
      </c>
      <c r="C171" s="48" t="s">
        <v>254</v>
      </c>
      <c r="D171" s="36" t="s">
        <v>1332</v>
      </c>
      <c r="E171" s="37" t="s">
        <v>1532</v>
      </c>
    </row>
    <row r="172" spans="1:5" ht="14.25" customHeight="1">
      <c r="A172" s="64" t="s">
        <v>1913</v>
      </c>
      <c r="B172" s="36" t="s">
        <v>1455</v>
      </c>
      <c r="C172" s="48" t="s">
        <v>255</v>
      </c>
      <c r="D172" s="36" t="s">
        <v>1332</v>
      </c>
      <c r="E172" s="37" t="s">
        <v>1532</v>
      </c>
    </row>
    <row r="173" spans="1:5" ht="14.25" customHeight="1">
      <c r="A173" s="64" t="s">
        <v>1913</v>
      </c>
      <c r="B173" s="36" t="s">
        <v>1456</v>
      </c>
      <c r="C173" s="48" t="s">
        <v>256</v>
      </c>
      <c r="D173" s="36" t="s">
        <v>1332</v>
      </c>
      <c r="E173" s="37" t="s">
        <v>1532</v>
      </c>
    </row>
    <row r="174" spans="1:5" ht="14.25" customHeight="1">
      <c r="A174" s="64" t="s">
        <v>1913</v>
      </c>
      <c r="B174" s="36" t="s">
        <v>1457</v>
      </c>
      <c r="C174" s="48" t="s">
        <v>257</v>
      </c>
      <c r="D174" s="36" t="s">
        <v>1885</v>
      </c>
      <c r="E174" s="37" t="s">
        <v>1533</v>
      </c>
    </row>
    <row r="175" spans="1:5" ht="14.25" customHeight="1">
      <c r="A175" s="64" t="s">
        <v>1913</v>
      </c>
      <c r="B175" s="36" t="s">
        <v>1458</v>
      </c>
      <c r="C175" s="48" t="s">
        <v>1243</v>
      </c>
      <c r="D175" s="36" t="s">
        <v>1885</v>
      </c>
      <c r="E175" s="37" t="s">
        <v>1534</v>
      </c>
    </row>
    <row r="176" spans="1:5" ht="14.25" customHeight="1">
      <c r="A176" s="64" t="s">
        <v>1913</v>
      </c>
      <c r="B176" s="36" t="s">
        <v>1459</v>
      </c>
      <c r="C176" s="48" t="s">
        <v>1664</v>
      </c>
      <c r="D176" s="36" t="s">
        <v>1885</v>
      </c>
      <c r="E176" s="37" t="s">
        <v>1534</v>
      </c>
    </row>
    <row r="177" spans="1:5" ht="14.25" customHeight="1">
      <c r="A177" s="64" t="s">
        <v>1913</v>
      </c>
      <c r="B177" s="36" t="s">
        <v>1460</v>
      </c>
      <c r="C177" s="48" t="s">
        <v>1670</v>
      </c>
      <c r="D177" s="36" t="s">
        <v>1332</v>
      </c>
      <c r="E177" s="37" t="s">
        <v>1534</v>
      </c>
    </row>
    <row r="178" spans="1:5" ht="14.25" customHeight="1">
      <c r="A178" s="64" t="s">
        <v>1913</v>
      </c>
      <c r="B178" s="36" t="s">
        <v>1461</v>
      </c>
      <c r="C178" s="48" t="s">
        <v>1671</v>
      </c>
      <c r="D178" s="36" t="s">
        <v>1332</v>
      </c>
      <c r="E178" s="37" t="s">
        <v>321</v>
      </c>
    </row>
    <row r="179" spans="1:5" ht="14.25" customHeight="1">
      <c r="A179" s="64" t="s">
        <v>1913</v>
      </c>
      <c r="B179" s="36" t="s">
        <v>1462</v>
      </c>
      <c r="C179" s="48" t="s">
        <v>1672</v>
      </c>
      <c r="D179" s="36" t="s">
        <v>1332</v>
      </c>
      <c r="E179" s="37" t="s">
        <v>321</v>
      </c>
    </row>
    <row r="180" spans="1:5" ht="14.25" customHeight="1">
      <c r="A180" s="64" t="s">
        <v>1913</v>
      </c>
      <c r="B180" s="36" t="s">
        <v>1463</v>
      </c>
      <c r="C180" s="48" t="s">
        <v>1673</v>
      </c>
      <c r="D180" s="36" t="s">
        <v>1332</v>
      </c>
      <c r="E180" s="37" t="s">
        <v>321</v>
      </c>
    </row>
    <row r="181" spans="1:5" ht="14.25" customHeight="1">
      <c r="A181" s="64" t="s">
        <v>1913</v>
      </c>
      <c r="B181" s="36" t="s">
        <v>1464</v>
      </c>
      <c r="C181" s="48" t="s">
        <v>1674</v>
      </c>
      <c r="D181" s="36" t="s">
        <v>1332</v>
      </c>
      <c r="E181" s="37" t="s">
        <v>321</v>
      </c>
    </row>
    <row r="182" spans="1:5" ht="14.25" customHeight="1">
      <c r="A182" s="64" t="s">
        <v>1913</v>
      </c>
      <c r="B182" s="36" t="s">
        <v>1465</v>
      </c>
      <c r="C182" s="48" t="s">
        <v>1675</v>
      </c>
      <c r="D182" s="36" t="s">
        <v>1885</v>
      </c>
      <c r="E182" s="37" t="s">
        <v>321</v>
      </c>
    </row>
    <row r="183" spans="1:5" ht="14.25" customHeight="1">
      <c r="A183" s="64" t="s">
        <v>1913</v>
      </c>
      <c r="B183" s="36" t="s">
        <v>1466</v>
      </c>
      <c r="C183" s="48" t="s">
        <v>1676</v>
      </c>
      <c r="D183" s="36" t="s">
        <v>1332</v>
      </c>
      <c r="E183" s="37" t="s">
        <v>321</v>
      </c>
    </row>
    <row r="184" spans="1:5" ht="14.25" customHeight="1">
      <c r="A184" s="64" t="s">
        <v>1913</v>
      </c>
      <c r="B184" s="36" t="s">
        <v>1467</v>
      </c>
      <c r="C184" s="48" t="s">
        <v>1677</v>
      </c>
      <c r="D184" s="36" t="s">
        <v>557</v>
      </c>
      <c r="E184" s="37" t="s">
        <v>321</v>
      </c>
    </row>
    <row r="185" spans="1:5" ht="14.25" customHeight="1">
      <c r="A185" s="64" t="s">
        <v>1913</v>
      </c>
      <c r="B185" s="36" t="s">
        <v>1468</v>
      </c>
      <c r="C185" s="48" t="s">
        <v>1678</v>
      </c>
      <c r="D185" s="36" t="s">
        <v>1332</v>
      </c>
      <c r="E185" s="37" t="s">
        <v>321</v>
      </c>
    </row>
    <row r="186" spans="1:5" ht="14.25" customHeight="1">
      <c r="A186" s="64" t="s">
        <v>1913</v>
      </c>
      <c r="B186" s="36" t="s">
        <v>1469</v>
      </c>
      <c r="C186" s="48" t="s">
        <v>1679</v>
      </c>
      <c r="D186" s="36" t="s">
        <v>1332</v>
      </c>
      <c r="E186" s="37" t="s">
        <v>321</v>
      </c>
    </row>
    <row r="187" spans="1:5" ht="14.25" customHeight="1">
      <c r="A187" s="64" t="s">
        <v>1913</v>
      </c>
      <c r="B187" s="36" t="s">
        <v>1470</v>
      </c>
      <c r="C187" s="48" t="s">
        <v>1680</v>
      </c>
      <c r="D187" s="36" t="s">
        <v>1885</v>
      </c>
      <c r="E187" s="37" t="s">
        <v>321</v>
      </c>
    </row>
    <row r="188" spans="1:5" ht="14.25" customHeight="1">
      <c r="A188" s="64" t="s">
        <v>1913</v>
      </c>
      <c r="B188" s="36" t="s">
        <v>1471</v>
      </c>
      <c r="C188" s="48" t="s">
        <v>1681</v>
      </c>
      <c r="D188" s="36" t="s">
        <v>1332</v>
      </c>
      <c r="E188" s="37" t="s">
        <v>321</v>
      </c>
    </row>
    <row r="189" spans="1:5" ht="14.25" customHeight="1">
      <c r="A189" s="64" t="s">
        <v>1913</v>
      </c>
      <c r="B189" s="36" t="s">
        <v>1472</v>
      </c>
      <c r="C189" s="48" t="s">
        <v>1682</v>
      </c>
      <c r="D189" s="36" t="s">
        <v>1332</v>
      </c>
      <c r="E189" s="37" t="s">
        <v>321</v>
      </c>
    </row>
    <row r="190" spans="1:5" ht="14.25" customHeight="1">
      <c r="A190" s="64" t="s">
        <v>1913</v>
      </c>
      <c r="B190" s="36" t="s">
        <v>1473</v>
      </c>
      <c r="C190" s="48" t="s">
        <v>1683</v>
      </c>
      <c r="D190" s="36" t="s">
        <v>1332</v>
      </c>
      <c r="E190" s="37" t="s">
        <v>321</v>
      </c>
    </row>
    <row r="191" spans="1:5" ht="14.25" customHeight="1">
      <c r="A191" s="64" t="s">
        <v>1913</v>
      </c>
      <c r="B191" s="36" t="s">
        <v>1474</v>
      </c>
      <c r="C191" s="48" t="s">
        <v>1684</v>
      </c>
      <c r="D191" s="36" t="s">
        <v>1885</v>
      </c>
      <c r="E191" s="37" t="s">
        <v>321</v>
      </c>
    </row>
    <row r="192" spans="1:5" ht="14.25" customHeight="1">
      <c r="A192" s="64" t="s">
        <v>1913</v>
      </c>
      <c r="B192" s="36" t="s">
        <v>1475</v>
      </c>
      <c r="C192" s="48" t="s">
        <v>1685</v>
      </c>
      <c r="D192" s="36" t="s">
        <v>1885</v>
      </c>
      <c r="E192" s="37" t="s">
        <v>322</v>
      </c>
    </row>
    <row r="193" spans="1:5" ht="14.25" customHeight="1">
      <c r="A193" s="64" t="s">
        <v>1913</v>
      </c>
      <c r="B193" s="46" t="s">
        <v>1476</v>
      </c>
      <c r="C193" s="66" t="s">
        <v>1686</v>
      </c>
      <c r="D193" s="46" t="s">
        <v>1332</v>
      </c>
      <c r="E193" s="37" t="s">
        <v>322</v>
      </c>
    </row>
    <row r="194" spans="1:5" ht="14.25" customHeight="1">
      <c r="A194" s="64" t="s">
        <v>1913</v>
      </c>
      <c r="B194" s="36" t="s">
        <v>1477</v>
      </c>
      <c r="C194" s="48" t="s">
        <v>1275</v>
      </c>
      <c r="D194" s="36" t="s">
        <v>1332</v>
      </c>
      <c r="E194" s="37" t="s">
        <v>322</v>
      </c>
    </row>
    <row r="195" spans="1:5" ht="14.25" customHeight="1">
      <c r="A195" s="64" t="s">
        <v>1913</v>
      </c>
      <c r="B195" s="36" t="s">
        <v>1478</v>
      </c>
      <c r="C195" s="48" t="s">
        <v>1535</v>
      </c>
      <c r="D195" s="36" t="s">
        <v>1332</v>
      </c>
      <c r="E195" s="37" t="s">
        <v>322</v>
      </c>
    </row>
    <row r="196" spans="1:5" ht="14.25" customHeight="1">
      <c r="A196" s="64" t="s">
        <v>1913</v>
      </c>
      <c r="B196" s="36" t="s">
        <v>1479</v>
      </c>
      <c r="C196" s="48" t="s">
        <v>1687</v>
      </c>
      <c r="D196" s="36" t="s">
        <v>1885</v>
      </c>
      <c r="E196" s="37" t="s">
        <v>322</v>
      </c>
    </row>
    <row r="197" spans="1:5" ht="14.25" customHeight="1">
      <c r="A197" s="64" t="s">
        <v>1913</v>
      </c>
      <c r="B197" s="36" t="s">
        <v>1480</v>
      </c>
      <c r="C197" s="48" t="s">
        <v>1688</v>
      </c>
      <c r="D197" s="36" t="s">
        <v>1332</v>
      </c>
      <c r="E197" s="37" t="s">
        <v>322</v>
      </c>
    </row>
    <row r="198" spans="1:5" ht="14.25" customHeight="1">
      <c r="A198" s="64" t="s">
        <v>1913</v>
      </c>
      <c r="B198" s="36" t="s">
        <v>1481</v>
      </c>
      <c r="C198" s="48" t="s">
        <v>1689</v>
      </c>
      <c r="D198" s="36" t="s">
        <v>1332</v>
      </c>
      <c r="E198" s="37" t="s">
        <v>322</v>
      </c>
    </row>
    <row r="199" spans="1:5" ht="14.25" customHeight="1">
      <c r="A199" s="64" t="s">
        <v>1913</v>
      </c>
      <c r="B199" s="36" t="s">
        <v>1482</v>
      </c>
      <c r="C199" s="48" t="s">
        <v>1690</v>
      </c>
      <c r="D199" s="36" t="s">
        <v>1332</v>
      </c>
      <c r="E199" s="37" t="s">
        <v>322</v>
      </c>
    </row>
    <row r="200" spans="1:5" ht="14.25" customHeight="1">
      <c r="A200" s="64" t="s">
        <v>1913</v>
      </c>
      <c r="B200" s="36" t="s">
        <v>1483</v>
      </c>
      <c r="C200" s="48" t="s">
        <v>1691</v>
      </c>
      <c r="D200" s="36" t="s">
        <v>1332</v>
      </c>
      <c r="E200" s="37" t="s">
        <v>322</v>
      </c>
    </row>
    <row r="201" spans="1:5" ht="14.25" customHeight="1">
      <c r="A201" s="64" t="s">
        <v>1913</v>
      </c>
      <c r="B201" s="36" t="s">
        <v>1484</v>
      </c>
      <c r="C201" s="48" t="s">
        <v>1692</v>
      </c>
      <c r="D201" s="36" t="s">
        <v>1885</v>
      </c>
      <c r="E201" s="37" t="s">
        <v>323</v>
      </c>
    </row>
    <row r="202" spans="1:5" ht="14.25" customHeight="1">
      <c r="A202" s="64" t="s">
        <v>1913</v>
      </c>
      <c r="B202" s="36" t="s">
        <v>1485</v>
      </c>
      <c r="C202" s="48" t="s">
        <v>1693</v>
      </c>
      <c r="D202" s="36" t="s">
        <v>1332</v>
      </c>
      <c r="E202" s="37" t="s">
        <v>323</v>
      </c>
    </row>
    <row r="203" spans="1:5" ht="14.25" customHeight="1">
      <c r="A203" s="64" t="s">
        <v>1913</v>
      </c>
      <c r="B203" s="36" t="s">
        <v>1486</v>
      </c>
      <c r="C203" s="48" t="s">
        <v>1694</v>
      </c>
      <c r="D203" s="36" t="s">
        <v>1332</v>
      </c>
      <c r="E203" s="37" t="s">
        <v>323</v>
      </c>
    </row>
    <row r="204" spans="1:5" ht="14.25" customHeight="1">
      <c r="A204" s="64" t="s">
        <v>1913</v>
      </c>
      <c r="B204" s="36" t="s">
        <v>1487</v>
      </c>
      <c r="C204" s="48" t="s">
        <v>1695</v>
      </c>
      <c r="D204" s="36" t="s">
        <v>1332</v>
      </c>
      <c r="E204" s="37" t="s">
        <v>323</v>
      </c>
    </row>
    <row r="205" spans="1:5" ht="14.25" customHeight="1">
      <c r="A205" s="64" t="s">
        <v>1913</v>
      </c>
      <c r="B205" s="36" t="s">
        <v>1488</v>
      </c>
      <c r="C205" s="48" t="s">
        <v>1696</v>
      </c>
      <c r="D205" s="36" t="s">
        <v>1332</v>
      </c>
      <c r="E205" s="37" t="s">
        <v>323</v>
      </c>
    </row>
    <row r="206" spans="1:5" ht="14.25" customHeight="1">
      <c r="A206" s="64" t="s">
        <v>1913</v>
      </c>
      <c r="B206" s="36" t="s">
        <v>1489</v>
      </c>
      <c r="C206" s="48" t="s">
        <v>1536</v>
      </c>
      <c r="D206" s="36" t="s">
        <v>1332</v>
      </c>
      <c r="E206" s="37" t="s">
        <v>323</v>
      </c>
    </row>
    <row r="207" spans="1:5" ht="14.25" customHeight="1">
      <c r="A207" s="64" t="s">
        <v>1913</v>
      </c>
      <c r="B207" s="36" t="s">
        <v>1490</v>
      </c>
      <c r="C207" s="48" t="s">
        <v>1697</v>
      </c>
      <c r="D207" s="36" t="s">
        <v>1332</v>
      </c>
      <c r="E207" s="37" t="s">
        <v>323</v>
      </c>
    </row>
    <row r="208" spans="1:5" ht="14.25" customHeight="1">
      <c r="A208" s="64" t="s">
        <v>1913</v>
      </c>
      <c r="B208" s="36" t="s">
        <v>1491</v>
      </c>
      <c r="C208" s="48" t="s">
        <v>1698</v>
      </c>
      <c r="D208" s="36" t="s">
        <v>1885</v>
      </c>
      <c r="E208" s="37" t="s">
        <v>323</v>
      </c>
    </row>
    <row r="209" spans="1:5" ht="14.25" customHeight="1">
      <c r="A209" s="64" t="s">
        <v>1913</v>
      </c>
      <c r="B209" s="36" t="s">
        <v>1492</v>
      </c>
      <c r="C209" s="48" t="s">
        <v>1493</v>
      </c>
      <c r="D209" s="36" t="s">
        <v>1332</v>
      </c>
      <c r="E209" s="37" t="s">
        <v>324</v>
      </c>
    </row>
    <row r="210" spans="1:5" ht="14.25" customHeight="1">
      <c r="A210" s="64" t="s">
        <v>1913</v>
      </c>
      <c r="B210" s="36" t="s">
        <v>1494</v>
      </c>
      <c r="C210" s="48" t="s">
        <v>1495</v>
      </c>
      <c r="D210" s="36" t="s">
        <v>1885</v>
      </c>
      <c r="E210" s="37" t="s">
        <v>324</v>
      </c>
    </row>
    <row r="211" spans="1:5" ht="14.25" customHeight="1">
      <c r="A211" s="64" t="s">
        <v>1913</v>
      </c>
      <c r="B211" s="36" t="s">
        <v>1496</v>
      </c>
      <c r="C211" s="48" t="s">
        <v>1497</v>
      </c>
      <c r="D211" s="36" t="s">
        <v>1332</v>
      </c>
      <c r="E211" s="37" t="s">
        <v>324</v>
      </c>
    </row>
    <row r="212" spans="1:5" ht="14.25" customHeight="1">
      <c r="A212" s="64" t="s">
        <v>1913</v>
      </c>
      <c r="B212" s="36" t="s">
        <v>1498</v>
      </c>
      <c r="C212" s="48" t="s">
        <v>1499</v>
      </c>
      <c r="D212" s="36" t="s">
        <v>1885</v>
      </c>
      <c r="E212" s="37" t="s">
        <v>324</v>
      </c>
    </row>
    <row r="213" spans="1:5" ht="14.25" customHeight="1">
      <c r="A213" s="64" t="s">
        <v>1913</v>
      </c>
      <c r="B213" s="36" t="s">
        <v>1500</v>
      </c>
      <c r="C213" s="48" t="s">
        <v>1501</v>
      </c>
      <c r="D213" s="36" t="s">
        <v>1332</v>
      </c>
      <c r="E213" s="37" t="s">
        <v>324</v>
      </c>
    </row>
    <row r="214" spans="1:5" ht="14.25" customHeight="1">
      <c r="A214" s="64" t="s">
        <v>1913</v>
      </c>
      <c r="B214" s="36" t="s">
        <v>1502</v>
      </c>
      <c r="C214" s="48" t="s">
        <v>1503</v>
      </c>
      <c r="D214" s="36" t="s">
        <v>1332</v>
      </c>
      <c r="E214" s="37" t="s">
        <v>324</v>
      </c>
    </row>
    <row r="215" spans="1:5" ht="14.25" customHeight="1">
      <c r="A215" s="64" t="s">
        <v>1913</v>
      </c>
      <c r="B215" s="36" t="s">
        <v>1943</v>
      </c>
      <c r="C215" s="48" t="s">
        <v>1944</v>
      </c>
      <c r="D215" s="36" t="s">
        <v>1332</v>
      </c>
      <c r="E215" s="37" t="s">
        <v>324</v>
      </c>
    </row>
    <row r="216" spans="1:5" ht="14.25" customHeight="1">
      <c r="A216" s="64" t="s">
        <v>1913</v>
      </c>
      <c r="B216" s="36" t="s">
        <v>2017</v>
      </c>
      <c r="C216" s="48" t="s">
        <v>2018</v>
      </c>
      <c r="D216" s="36" t="s">
        <v>1332</v>
      </c>
      <c r="E216" s="37" t="s">
        <v>324</v>
      </c>
    </row>
    <row r="217" spans="1:5" ht="14.25" customHeight="1">
      <c r="A217" s="64" t="s">
        <v>1913</v>
      </c>
      <c r="B217" s="36" t="s">
        <v>2019</v>
      </c>
      <c r="C217" s="48" t="s">
        <v>2020</v>
      </c>
      <c r="D217" s="36" t="s">
        <v>1332</v>
      </c>
      <c r="E217" s="37" t="s">
        <v>324</v>
      </c>
    </row>
    <row r="218" spans="1:5" ht="14.25" customHeight="1">
      <c r="A218" s="64" t="s">
        <v>1913</v>
      </c>
      <c r="B218" s="36" t="s">
        <v>2021</v>
      </c>
      <c r="C218" s="48" t="s">
        <v>2022</v>
      </c>
      <c r="D218" s="36" t="s">
        <v>1885</v>
      </c>
      <c r="E218" s="37" t="s">
        <v>324</v>
      </c>
    </row>
    <row r="219" spans="1:5" ht="14.25" customHeight="1">
      <c r="A219" s="64" t="s">
        <v>1913</v>
      </c>
      <c r="B219" s="36" t="s">
        <v>2023</v>
      </c>
      <c r="C219" s="48" t="s">
        <v>2024</v>
      </c>
      <c r="D219" s="36" t="s">
        <v>1885</v>
      </c>
      <c r="E219" s="37" t="s">
        <v>324</v>
      </c>
    </row>
    <row r="220" spans="1:5" ht="14.25" customHeight="1">
      <c r="A220" s="64" t="s">
        <v>1913</v>
      </c>
      <c r="B220" s="36" t="s">
        <v>2025</v>
      </c>
      <c r="C220" s="48" t="s">
        <v>2026</v>
      </c>
      <c r="D220" s="36" t="s">
        <v>1332</v>
      </c>
      <c r="E220" s="37" t="s">
        <v>324</v>
      </c>
    </row>
    <row r="221" spans="1:5" ht="14.25" customHeight="1">
      <c r="A221" s="64" t="s">
        <v>1913</v>
      </c>
      <c r="B221" s="36" t="s">
        <v>2027</v>
      </c>
      <c r="C221" s="48" t="s">
        <v>2028</v>
      </c>
      <c r="D221" s="36" t="s">
        <v>1332</v>
      </c>
      <c r="E221" s="37" t="s">
        <v>324</v>
      </c>
    </row>
    <row r="222" spans="1:5" ht="14.25" customHeight="1">
      <c r="A222" s="64" t="s">
        <v>1913</v>
      </c>
      <c r="B222" s="36" t="s">
        <v>2029</v>
      </c>
      <c r="C222" s="48" t="s">
        <v>126</v>
      </c>
      <c r="D222" s="36" t="s">
        <v>1332</v>
      </c>
      <c r="E222" s="37" t="s">
        <v>325</v>
      </c>
    </row>
    <row r="223" spans="1:5" ht="14.25" customHeight="1">
      <c r="A223" s="64" t="s">
        <v>1913</v>
      </c>
      <c r="B223" s="36" t="s">
        <v>2030</v>
      </c>
      <c r="C223" s="48" t="s">
        <v>127</v>
      </c>
      <c r="D223" s="36" t="s">
        <v>1332</v>
      </c>
      <c r="E223" s="37" t="s">
        <v>325</v>
      </c>
    </row>
    <row r="224" spans="1:5" ht="14.25" customHeight="1">
      <c r="A224" s="64" t="s">
        <v>1913</v>
      </c>
      <c r="B224" s="36" t="s">
        <v>2031</v>
      </c>
      <c r="C224" s="48" t="s">
        <v>128</v>
      </c>
      <c r="D224" s="36" t="s">
        <v>1332</v>
      </c>
      <c r="E224" s="37" t="s">
        <v>325</v>
      </c>
    </row>
    <row r="225" spans="1:5" ht="14.25" customHeight="1">
      <c r="A225" s="64" t="s">
        <v>1913</v>
      </c>
      <c r="B225" s="36" t="s">
        <v>2032</v>
      </c>
      <c r="C225" s="48" t="s">
        <v>129</v>
      </c>
      <c r="D225" s="36" t="s">
        <v>1332</v>
      </c>
      <c r="E225" s="37" t="s">
        <v>325</v>
      </c>
    </row>
    <row r="226" spans="1:5" ht="14.25" customHeight="1">
      <c r="A226" s="64" t="s">
        <v>1913</v>
      </c>
      <c r="B226" s="36" t="s">
        <v>2033</v>
      </c>
      <c r="C226" s="65" t="s">
        <v>130</v>
      </c>
      <c r="D226" s="36" t="s">
        <v>1332</v>
      </c>
      <c r="E226" s="37" t="s">
        <v>325</v>
      </c>
    </row>
    <row r="227" spans="1:5" ht="14.25" customHeight="1">
      <c r="A227" s="64" t="s">
        <v>1913</v>
      </c>
      <c r="B227" s="36" t="s">
        <v>2034</v>
      </c>
      <c r="C227" s="48" t="s">
        <v>131</v>
      </c>
      <c r="D227" s="36" t="s">
        <v>1885</v>
      </c>
      <c r="E227" s="37" t="s">
        <v>325</v>
      </c>
    </row>
    <row r="228" spans="1:5" ht="14.25" customHeight="1">
      <c r="A228" s="64" t="s">
        <v>1913</v>
      </c>
      <c r="B228" s="36" t="s">
        <v>2035</v>
      </c>
      <c r="C228" s="48" t="s">
        <v>132</v>
      </c>
      <c r="D228" s="36" t="s">
        <v>1332</v>
      </c>
      <c r="E228" s="37" t="s">
        <v>325</v>
      </c>
    </row>
    <row r="229" spans="1:5" ht="14.25" customHeight="1">
      <c r="A229" s="64" t="s">
        <v>1913</v>
      </c>
      <c r="B229" s="36" t="s">
        <v>2036</v>
      </c>
      <c r="C229" s="48" t="s">
        <v>2047</v>
      </c>
      <c r="D229" s="36" t="s">
        <v>1885</v>
      </c>
      <c r="E229" s="37" t="s">
        <v>1897</v>
      </c>
    </row>
    <row r="230" spans="1:5" ht="14.25" customHeight="1">
      <c r="A230" s="64" t="s">
        <v>1913</v>
      </c>
      <c r="B230" s="36" t="s">
        <v>2037</v>
      </c>
      <c r="C230" s="48" t="s">
        <v>2048</v>
      </c>
      <c r="D230" s="36" t="s">
        <v>1332</v>
      </c>
      <c r="E230" s="37" t="s">
        <v>133</v>
      </c>
    </row>
    <row r="231" spans="1:5" ht="14.25" customHeight="1">
      <c r="A231" s="64" t="s">
        <v>1913</v>
      </c>
      <c r="B231" s="36" t="s">
        <v>2038</v>
      </c>
      <c r="C231" s="48" t="s">
        <v>2049</v>
      </c>
      <c r="D231" s="36" t="s">
        <v>1332</v>
      </c>
      <c r="E231" s="37" t="s">
        <v>134</v>
      </c>
    </row>
    <row r="232" spans="1:5" ht="14.25" customHeight="1">
      <c r="A232" s="64" t="s">
        <v>1913</v>
      </c>
      <c r="B232" s="36" t="s">
        <v>2039</v>
      </c>
      <c r="C232" s="48" t="s">
        <v>2050</v>
      </c>
      <c r="D232" s="36" t="s">
        <v>1332</v>
      </c>
      <c r="E232" s="37" t="s">
        <v>135</v>
      </c>
    </row>
    <row r="233" spans="1:5" ht="14.25" customHeight="1">
      <c r="A233" s="64" t="s">
        <v>1913</v>
      </c>
      <c r="B233" s="36" t="s">
        <v>2040</v>
      </c>
      <c r="C233" s="48" t="s">
        <v>2051</v>
      </c>
      <c r="D233" s="36" t="s">
        <v>1332</v>
      </c>
      <c r="E233" s="37" t="s">
        <v>136</v>
      </c>
    </row>
    <row r="234" spans="1:5" ht="14.25" customHeight="1">
      <c r="A234" s="64" t="s">
        <v>1913</v>
      </c>
      <c r="B234" s="36" t="s">
        <v>2041</v>
      </c>
      <c r="C234" s="48" t="s">
        <v>2052</v>
      </c>
      <c r="D234" s="36" t="s">
        <v>1332</v>
      </c>
      <c r="E234" s="37" t="s">
        <v>135</v>
      </c>
    </row>
    <row r="235" spans="1:5" ht="14.25" customHeight="1">
      <c r="A235" s="64" t="s">
        <v>1913</v>
      </c>
      <c r="B235" s="36" t="s">
        <v>2042</v>
      </c>
      <c r="C235" s="48" t="s">
        <v>2053</v>
      </c>
      <c r="D235" s="36" t="s">
        <v>1332</v>
      </c>
      <c r="E235" s="37" t="s">
        <v>135</v>
      </c>
    </row>
    <row r="236" spans="1:5" ht="14.25" customHeight="1">
      <c r="A236" s="64" t="s">
        <v>1913</v>
      </c>
      <c r="B236" s="36" t="s">
        <v>2043</v>
      </c>
      <c r="C236" s="48" t="s">
        <v>2054</v>
      </c>
      <c r="D236" s="36" t="s">
        <v>1332</v>
      </c>
      <c r="E236" s="37" t="s">
        <v>137</v>
      </c>
    </row>
    <row r="237" spans="1:5" ht="14.25" customHeight="1">
      <c r="A237" s="64" t="s">
        <v>1913</v>
      </c>
      <c r="B237" s="36" t="s">
        <v>2044</v>
      </c>
      <c r="C237" s="48" t="s">
        <v>2055</v>
      </c>
      <c r="D237" s="36" t="s">
        <v>1332</v>
      </c>
      <c r="E237" s="37" t="s">
        <v>137</v>
      </c>
    </row>
    <row r="238" spans="1:5" ht="14.25" customHeight="1">
      <c r="A238" s="64" t="s">
        <v>1913</v>
      </c>
      <c r="B238" s="36" t="s">
        <v>2045</v>
      </c>
      <c r="C238" s="48" t="s">
        <v>2056</v>
      </c>
      <c r="D238" s="36" t="s">
        <v>1885</v>
      </c>
      <c r="E238" s="37" t="s">
        <v>137</v>
      </c>
    </row>
    <row r="239" spans="1:5" ht="14.25" customHeight="1">
      <c r="A239" s="64" t="s">
        <v>1913</v>
      </c>
      <c r="B239" s="36" t="s">
        <v>2046</v>
      </c>
      <c r="C239" s="48" t="s">
        <v>1060</v>
      </c>
      <c r="D239" s="36" t="s">
        <v>1332</v>
      </c>
      <c r="E239" s="37" t="s">
        <v>137</v>
      </c>
    </row>
    <row r="240" spans="1:5" ht="14.25" customHeight="1">
      <c r="A240" s="64" t="s">
        <v>1913</v>
      </c>
      <c r="B240" s="36" t="s">
        <v>1751</v>
      </c>
      <c r="C240" s="48" t="s">
        <v>1061</v>
      </c>
      <c r="D240" s="36" t="s">
        <v>1332</v>
      </c>
      <c r="E240" s="37" t="s">
        <v>326</v>
      </c>
    </row>
    <row r="241" spans="1:5" ht="14.25" customHeight="1">
      <c r="A241" s="64" t="s">
        <v>1913</v>
      </c>
      <c r="B241" s="36" t="s">
        <v>1752</v>
      </c>
      <c r="C241" s="48" t="s">
        <v>1062</v>
      </c>
      <c r="D241" s="36" t="s">
        <v>1332</v>
      </c>
      <c r="E241" s="37" t="s">
        <v>326</v>
      </c>
    </row>
    <row r="242" spans="1:5" ht="14.25" customHeight="1">
      <c r="A242" s="64" t="s">
        <v>1913</v>
      </c>
      <c r="B242" s="36" t="s">
        <v>1753</v>
      </c>
      <c r="C242" s="48" t="s">
        <v>1063</v>
      </c>
      <c r="D242" s="36" t="s">
        <v>1332</v>
      </c>
      <c r="E242" s="37" t="s">
        <v>326</v>
      </c>
    </row>
    <row r="243" spans="1:5" ht="14.25" customHeight="1">
      <c r="A243" s="64" t="s">
        <v>1913</v>
      </c>
      <c r="B243" s="36" t="s">
        <v>1754</v>
      </c>
      <c r="C243" s="48" t="s">
        <v>1064</v>
      </c>
      <c r="D243" s="36" t="s">
        <v>1885</v>
      </c>
      <c r="E243" s="37" t="s">
        <v>326</v>
      </c>
    </row>
    <row r="244" spans="1:5" ht="14.25" customHeight="1">
      <c r="A244" s="64" t="s">
        <v>1913</v>
      </c>
      <c r="B244" s="36" t="s">
        <v>1755</v>
      </c>
      <c r="C244" s="48" t="s">
        <v>1065</v>
      </c>
      <c r="D244" s="36" t="s">
        <v>1885</v>
      </c>
      <c r="E244" s="37" t="s">
        <v>326</v>
      </c>
    </row>
    <row r="245" spans="1:5" ht="14.25" customHeight="1">
      <c r="A245" s="64" t="s">
        <v>1913</v>
      </c>
      <c r="B245" s="36" t="s">
        <v>1756</v>
      </c>
      <c r="C245" s="48" t="s">
        <v>1922</v>
      </c>
      <c r="D245" s="36" t="s">
        <v>1885</v>
      </c>
      <c r="E245" s="37" t="s">
        <v>326</v>
      </c>
    </row>
    <row r="246" spans="1:5" ht="14.25" customHeight="1">
      <c r="A246" s="64" t="s">
        <v>1913</v>
      </c>
      <c r="B246" s="36" t="s">
        <v>1757</v>
      </c>
      <c r="C246" s="48" t="s">
        <v>1923</v>
      </c>
      <c r="D246" s="36" t="s">
        <v>1332</v>
      </c>
      <c r="E246" s="37" t="s">
        <v>326</v>
      </c>
    </row>
    <row r="247" spans="1:5" ht="14.25" customHeight="1">
      <c r="A247" s="64" t="s">
        <v>1913</v>
      </c>
      <c r="B247" s="36" t="s">
        <v>1758</v>
      </c>
      <c r="C247" s="48" t="s">
        <v>1924</v>
      </c>
      <c r="D247" s="36" t="s">
        <v>1885</v>
      </c>
      <c r="E247" s="37" t="s">
        <v>326</v>
      </c>
    </row>
    <row r="248" spans="1:5" ht="14.25" customHeight="1">
      <c r="A248" s="64" t="s">
        <v>1913</v>
      </c>
      <c r="B248" s="36" t="s">
        <v>1759</v>
      </c>
      <c r="C248" s="48" t="s">
        <v>1925</v>
      </c>
      <c r="D248" s="36" t="s">
        <v>1332</v>
      </c>
      <c r="E248" s="37" t="s">
        <v>326</v>
      </c>
    </row>
    <row r="249" spans="1:5" ht="14.25" customHeight="1">
      <c r="A249" s="64" t="s">
        <v>1913</v>
      </c>
      <c r="B249" s="36" t="s">
        <v>1760</v>
      </c>
      <c r="C249" s="48" t="s">
        <v>1926</v>
      </c>
      <c r="D249" s="36" t="s">
        <v>1332</v>
      </c>
      <c r="E249" s="37" t="s">
        <v>326</v>
      </c>
    </row>
    <row r="250" spans="1:5" ht="14.25" customHeight="1">
      <c r="A250" s="64" t="s">
        <v>1913</v>
      </c>
      <c r="B250" s="36" t="s">
        <v>138</v>
      </c>
      <c r="C250" s="48" t="s">
        <v>1927</v>
      </c>
      <c r="D250" s="36" t="s">
        <v>1332</v>
      </c>
      <c r="E250" s="37" t="s">
        <v>326</v>
      </c>
    </row>
    <row r="251" spans="1:5" ht="14.25" customHeight="1">
      <c r="A251" s="64" t="s">
        <v>1913</v>
      </c>
      <c r="B251" s="36" t="s">
        <v>1750</v>
      </c>
      <c r="C251" s="48" t="s">
        <v>1928</v>
      </c>
      <c r="D251" s="36" t="s">
        <v>1332</v>
      </c>
      <c r="E251" s="37" t="s">
        <v>326</v>
      </c>
    </row>
    <row r="252" spans="1:5" ht="14.25" customHeight="1">
      <c r="A252" s="64" t="s">
        <v>1913</v>
      </c>
      <c r="B252" s="36" t="s">
        <v>199</v>
      </c>
      <c r="C252" s="48" t="s">
        <v>1929</v>
      </c>
      <c r="D252" s="36" t="s">
        <v>1332</v>
      </c>
      <c r="E252" s="37" t="s">
        <v>326</v>
      </c>
    </row>
    <row r="253" spans="1:5" ht="14.25" customHeight="1">
      <c r="A253" s="64" t="s">
        <v>1913</v>
      </c>
      <c r="B253" s="36" t="s">
        <v>200</v>
      </c>
      <c r="C253" s="48" t="s">
        <v>1930</v>
      </c>
      <c r="D253" s="36" t="s">
        <v>1332</v>
      </c>
      <c r="E253" s="37" t="s">
        <v>326</v>
      </c>
    </row>
    <row r="254" spans="1:5" ht="14.25" customHeight="1">
      <c r="A254" s="64" t="s">
        <v>1913</v>
      </c>
      <c r="B254" s="36" t="s">
        <v>139</v>
      </c>
      <c r="C254" s="48" t="s">
        <v>1931</v>
      </c>
      <c r="D254" s="36" t="s">
        <v>1332</v>
      </c>
      <c r="E254" s="37" t="s">
        <v>326</v>
      </c>
    </row>
    <row r="255" spans="1:5" ht="14.25" customHeight="1">
      <c r="A255" s="6" t="s">
        <v>1913</v>
      </c>
      <c r="B255" s="36" t="s">
        <v>95</v>
      </c>
      <c r="C255" s="28" t="s">
        <v>1620</v>
      </c>
      <c r="D255" s="28" t="s">
        <v>1332</v>
      </c>
      <c r="E255" s="14" t="s">
        <v>106</v>
      </c>
    </row>
    <row r="256" spans="1:5" ht="14.25" customHeight="1">
      <c r="A256" s="64" t="s">
        <v>1913</v>
      </c>
      <c r="B256" s="36" t="s">
        <v>194</v>
      </c>
      <c r="C256" s="48" t="s">
        <v>1932</v>
      </c>
      <c r="D256" s="36" t="s">
        <v>1885</v>
      </c>
      <c r="E256" s="37" t="s">
        <v>326</v>
      </c>
    </row>
    <row r="257" spans="1:5" ht="14.25" customHeight="1">
      <c r="A257" s="64" t="s">
        <v>1913</v>
      </c>
      <c r="B257" s="36" t="s">
        <v>195</v>
      </c>
      <c r="C257" s="48" t="s">
        <v>1933</v>
      </c>
      <c r="D257" s="36" t="s">
        <v>1332</v>
      </c>
      <c r="E257" s="37" t="s">
        <v>326</v>
      </c>
    </row>
    <row r="258" spans="1:5" ht="14.25" customHeight="1">
      <c r="A258" s="64" t="s">
        <v>1913</v>
      </c>
      <c r="B258" s="36" t="s">
        <v>196</v>
      </c>
      <c r="C258" s="48" t="s">
        <v>1934</v>
      </c>
      <c r="D258" s="36" t="s">
        <v>1332</v>
      </c>
      <c r="E258" s="37" t="s">
        <v>326</v>
      </c>
    </row>
    <row r="259" spans="1:5" ht="14.25" customHeight="1">
      <c r="A259" s="64" t="s">
        <v>1913</v>
      </c>
      <c r="B259" s="36" t="s">
        <v>197</v>
      </c>
      <c r="C259" s="48" t="s">
        <v>1935</v>
      </c>
      <c r="D259" s="36" t="s">
        <v>1332</v>
      </c>
      <c r="E259" s="37" t="s">
        <v>326</v>
      </c>
    </row>
    <row r="260" spans="1:5" ht="14.25" customHeight="1">
      <c r="A260" s="64" t="s">
        <v>1913</v>
      </c>
      <c r="B260" s="36" t="s">
        <v>198</v>
      </c>
      <c r="C260" s="48" t="s">
        <v>1936</v>
      </c>
      <c r="D260" s="36" t="s">
        <v>1332</v>
      </c>
      <c r="E260" s="37" t="s">
        <v>326</v>
      </c>
    </row>
    <row r="261" spans="1:5" ht="14.25" customHeight="1">
      <c r="A261" s="64" t="s">
        <v>1913</v>
      </c>
      <c r="B261" s="36" t="s">
        <v>1937</v>
      </c>
      <c r="C261" s="48" t="s">
        <v>1938</v>
      </c>
      <c r="D261" s="36" t="s">
        <v>1332</v>
      </c>
      <c r="E261" s="44" t="s">
        <v>140</v>
      </c>
    </row>
    <row r="262" spans="1:5" ht="14.25" customHeight="1">
      <c r="A262" s="64" t="s">
        <v>1913</v>
      </c>
      <c r="B262" s="36" t="s">
        <v>1939</v>
      </c>
      <c r="C262" s="48" t="s">
        <v>1940</v>
      </c>
      <c r="D262" s="36" t="s">
        <v>1332</v>
      </c>
      <c r="E262" s="44" t="s">
        <v>141</v>
      </c>
    </row>
    <row r="263" spans="1:5" ht="14.25" customHeight="1">
      <c r="A263" s="64" t="s">
        <v>1913</v>
      </c>
      <c r="B263" s="36" t="s">
        <v>1941</v>
      </c>
      <c r="C263" s="48" t="s">
        <v>1942</v>
      </c>
      <c r="D263" s="36" t="s">
        <v>1332</v>
      </c>
      <c r="E263" s="44" t="s">
        <v>142</v>
      </c>
    </row>
    <row r="264" spans="1:5" ht="14.25" customHeight="1">
      <c r="A264" s="64" t="s">
        <v>1913</v>
      </c>
      <c r="B264" s="36" t="s">
        <v>783</v>
      </c>
      <c r="C264" s="48" t="s">
        <v>784</v>
      </c>
      <c r="D264" s="36" t="s">
        <v>1885</v>
      </c>
      <c r="E264" s="44" t="s">
        <v>142</v>
      </c>
    </row>
    <row r="265" spans="1:5" ht="14.25" customHeight="1">
      <c r="A265" s="64" t="s">
        <v>1913</v>
      </c>
      <c r="B265" s="36" t="s">
        <v>785</v>
      </c>
      <c r="C265" s="48" t="s">
        <v>786</v>
      </c>
      <c r="D265" s="36" t="s">
        <v>1885</v>
      </c>
      <c r="E265" s="44" t="s">
        <v>142</v>
      </c>
    </row>
    <row r="266" spans="1:5" ht="14.25" customHeight="1">
      <c r="A266" s="64" t="s">
        <v>1913</v>
      </c>
      <c r="B266" s="36" t="s">
        <v>787</v>
      </c>
      <c r="C266" s="48" t="s">
        <v>788</v>
      </c>
      <c r="D266" s="36" t="s">
        <v>1332</v>
      </c>
      <c r="E266" s="44" t="s">
        <v>142</v>
      </c>
    </row>
    <row r="267" spans="1:5" ht="14.25" customHeight="1">
      <c r="A267" s="64" t="s">
        <v>1913</v>
      </c>
      <c r="B267" s="36" t="s">
        <v>789</v>
      </c>
      <c r="C267" s="48" t="s">
        <v>790</v>
      </c>
      <c r="D267" s="36" t="s">
        <v>1885</v>
      </c>
      <c r="E267" s="44" t="s">
        <v>99</v>
      </c>
    </row>
    <row r="268" spans="1:5" ht="14.25" customHeight="1">
      <c r="A268" s="64" t="s">
        <v>1913</v>
      </c>
      <c r="B268" s="36" t="s">
        <v>791</v>
      </c>
      <c r="C268" s="48" t="s">
        <v>792</v>
      </c>
      <c r="D268" s="36" t="s">
        <v>1332</v>
      </c>
      <c r="E268" s="44" t="s">
        <v>99</v>
      </c>
    </row>
    <row r="269" spans="1:5" ht="14.25" customHeight="1">
      <c r="A269" s="64" t="s">
        <v>1913</v>
      </c>
      <c r="B269" s="36" t="s">
        <v>793</v>
      </c>
      <c r="C269" s="48" t="s">
        <v>794</v>
      </c>
      <c r="D269" s="36" t="s">
        <v>1332</v>
      </c>
      <c r="E269" s="44" t="s">
        <v>99</v>
      </c>
    </row>
    <row r="270" spans="1:5" ht="14.25" customHeight="1">
      <c r="A270" s="64" t="s">
        <v>1913</v>
      </c>
      <c r="B270" s="36" t="s">
        <v>795</v>
      </c>
      <c r="C270" s="48" t="s">
        <v>796</v>
      </c>
      <c r="D270" s="36" t="s">
        <v>1332</v>
      </c>
      <c r="E270" s="44" t="s">
        <v>143</v>
      </c>
    </row>
    <row r="271" spans="1:5" ht="14.25" customHeight="1">
      <c r="A271" s="64" t="s">
        <v>1913</v>
      </c>
      <c r="B271" s="36" t="s">
        <v>797</v>
      </c>
      <c r="C271" s="48" t="s">
        <v>798</v>
      </c>
      <c r="D271" s="36" t="s">
        <v>1332</v>
      </c>
      <c r="E271" s="44" t="s">
        <v>144</v>
      </c>
    </row>
    <row r="272" spans="1:5" ht="14.25" customHeight="1">
      <c r="A272" s="64" t="s">
        <v>1913</v>
      </c>
      <c r="B272" s="36" t="s">
        <v>799</v>
      </c>
      <c r="C272" s="48" t="s">
        <v>800</v>
      </c>
      <c r="D272" s="36" t="s">
        <v>1332</v>
      </c>
      <c r="E272" s="44" t="s">
        <v>144</v>
      </c>
    </row>
    <row r="273" spans="1:5" ht="14.25" customHeight="1">
      <c r="A273" s="64" t="s">
        <v>1913</v>
      </c>
      <c r="B273" s="36" t="s">
        <v>801</v>
      </c>
      <c r="C273" s="48" t="s">
        <v>802</v>
      </c>
      <c r="D273" s="36" t="s">
        <v>1332</v>
      </c>
      <c r="E273" s="44" t="s">
        <v>145</v>
      </c>
    </row>
    <row r="274" spans="1:5" ht="14.25" customHeight="1">
      <c r="A274" s="64" t="s">
        <v>1913</v>
      </c>
      <c r="B274" s="36" t="s">
        <v>803</v>
      </c>
      <c r="C274" s="48" t="s">
        <v>804</v>
      </c>
      <c r="D274" s="36" t="s">
        <v>1885</v>
      </c>
      <c r="E274" s="44" t="s">
        <v>1907</v>
      </c>
    </row>
    <row r="275" spans="1:5" ht="14.25" customHeight="1">
      <c r="A275" s="64" t="s">
        <v>1913</v>
      </c>
      <c r="B275" s="36" t="s">
        <v>1024</v>
      </c>
      <c r="C275" s="48" t="s">
        <v>1025</v>
      </c>
      <c r="D275" s="36" t="s">
        <v>1885</v>
      </c>
      <c r="E275" s="44" t="s">
        <v>1907</v>
      </c>
    </row>
    <row r="276" spans="1:5" ht="14.25" customHeight="1">
      <c r="A276" s="64" t="s">
        <v>1913</v>
      </c>
      <c r="B276" s="36" t="s">
        <v>1026</v>
      </c>
      <c r="C276" s="48" t="s">
        <v>1027</v>
      </c>
      <c r="D276" s="36" t="s">
        <v>1332</v>
      </c>
      <c r="E276" s="44" t="s">
        <v>145</v>
      </c>
    </row>
    <row r="277" spans="1:5" ht="14.25" customHeight="1">
      <c r="A277" s="64" t="s">
        <v>1913</v>
      </c>
      <c r="B277" s="36" t="s">
        <v>1028</v>
      </c>
      <c r="C277" s="48" t="s">
        <v>1029</v>
      </c>
      <c r="D277" s="36" t="s">
        <v>1885</v>
      </c>
      <c r="E277" s="44" t="s">
        <v>146</v>
      </c>
    </row>
    <row r="278" spans="1:5" ht="14.25" customHeight="1">
      <c r="A278" s="64" t="s">
        <v>1913</v>
      </c>
      <c r="B278" s="36" t="s">
        <v>1030</v>
      </c>
      <c r="C278" s="48" t="s">
        <v>1031</v>
      </c>
      <c r="D278" s="36" t="s">
        <v>1332</v>
      </c>
      <c r="E278" s="44" t="s">
        <v>146</v>
      </c>
    </row>
    <row r="279" spans="1:5" ht="14.25" customHeight="1">
      <c r="A279" s="64" t="s">
        <v>1913</v>
      </c>
      <c r="B279" s="36" t="s">
        <v>1032</v>
      </c>
      <c r="C279" s="48" t="s">
        <v>1033</v>
      </c>
      <c r="D279" s="36" t="s">
        <v>1332</v>
      </c>
      <c r="E279" s="44" t="s">
        <v>146</v>
      </c>
    </row>
    <row r="280" spans="1:5" ht="14.25" customHeight="1">
      <c r="A280" s="64" t="s">
        <v>1913</v>
      </c>
      <c r="B280" s="36" t="s">
        <v>1034</v>
      </c>
      <c r="C280" s="48" t="s">
        <v>1035</v>
      </c>
      <c r="D280" s="36" t="s">
        <v>1332</v>
      </c>
      <c r="E280" s="44" t="s">
        <v>146</v>
      </c>
    </row>
    <row r="281" spans="1:5" ht="14.25" customHeight="1">
      <c r="A281" s="64" t="s">
        <v>1913</v>
      </c>
      <c r="B281" s="36" t="s">
        <v>1036</v>
      </c>
      <c r="C281" s="48" t="s">
        <v>1037</v>
      </c>
      <c r="D281" s="36" t="s">
        <v>1332</v>
      </c>
      <c r="E281" s="44" t="s">
        <v>146</v>
      </c>
    </row>
    <row r="282" spans="1:5" ht="14.25" customHeight="1">
      <c r="A282" s="64" t="s">
        <v>1913</v>
      </c>
      <c r="B282" s="36" t="s">
        <v>1038</v>
      </c>
      <c r="C282" s="48" t="s">
        <v>1039</v>
      </c>
      <c r="D282" s="36" t="s">
        <v>1332</v>
      </c>
      <c r="E282" s="44" t="s">
        <v>147</v>
      </c>
    </row>
    <row r="283" spans="1:5" ht="14.25" customHeight="1">
      <c r="A283" s="64" t="s">
        <v>1913</v>
      </c>
      <c r="B283" s="36" t="s">
        <v>1040</v>
      </c>
      <c r="C283" s="48" t="s">
        <v>1041</v>
      </c>
      <c r="D283" s="36" t="s">
        <v>1332</v>
      </c>
      <c r="E283" s="44" t="s">
        <v>146</v>
      </c>
    </row>
    <row r="284" spans="1:5" ht="14.25" customHeight="1">
      <c r="A284" s="64" t="s">
        <v>1913</v>
      </c>
      <c r="B284" s="36" t="s">
        <v>1042</v>
      </c>
      <c r="C284" s="48" t="s">
        <v>1043</v>
      </c>
      <c r="D284" s="36" t="s">
        <v>1332</v>
      </c>
      <c r="E284" s="44" t="s">
        <v>145</v>
      </c>
    </row>
    <row r="285" spans="1:5" ht="14.25" customHeight="1">
      <c r="A285" s="64" t="s">
        <v>1913</v>
      </c>
      <c r="B285" s="36" t="s">
        <v>1044</v>
      </c>
      <c r="C285" s="48" t="s">
        <v>1045</v>
      </c>
      <c r="D285" s="36" t="s">
        <v>1885</v>
      </c>
      <c r="E285" s="44" t="s">
        <v>145</v>
      </c>
    </row>
    <row r="286" spans="1:5" ht="14.25" customHeight="1">
      <c r="A286" s="64" t="s">
        <v>1913</v>
      </c>
      <c r="B286" s="36" t="s">
        <v>186</v>
      </c>
      <c r="C286" s="48" t="s">
        <v>187</v>
      </c>
      <c r="D286" s="36" t="s">
        <v>1885</v>
      </c>
      <c r="E286" s="44" t="s">
        <v>145</v>
      </c>
    </row>
    <row r="287" spans="1:5" ht="14.25" customHeight="1">
      <c r="A287" s="64" t="s">
        <v>1913</v>
      </c>
      <c r="B287" s="36" t="s">
        <v>188</v>
      </c>
      <c r="C287" s="48" t="s">
        <v>189</v>
      </c>
      <c r="D287" s="36" t="s">
        <v>1332</v>
      </c>
      <c r="E287" s="44" t="s">
        <v>147</v>
      </c>
    </row>
    <row r="288" spans="1:5" ht="14.25" customHeight="1">
      <c r="A288" s="64" t="s">
        <v>1242</v>
      </c>
      <c r="B288" s="36" t="s">
        <v>190</v>
      </c>
      <c r="C288" s="48" t="s">
        <v>191</v>
      </c>
      <c r="D288" s="36" t="s">
        <v>1332</v>
      </c>
      <c r="E288" s="44" t="s">
        <v>146</v>
      </c>
    </row>
    <row r="289" spans="1:5" ht="14.25" customHeight="1">
      <c r="A289" s="64" t="s">
        <v>1913</v>
      </c>
      <c r="B289" s="36" t="s">
        <v>192</v>
      </c>
      <c r="C289" s="48" t="s">
        <v>193</v>
      </c>
      <c r="D289" s="36" t="s">
        <v>1332</v>
      </c>
      <c r="E289" s="44" t="s">
        <v>143</v>
      </c>
    </row>
    <row r="290" spans="1:5" ht="14.25" customHeight="1">
      <c r="A290" s="64" t="s">
        <v>1913</v>
      </c>
      <c r="B290" s="36" t="s">
        <v>1522</v>
      </c>
      <c r="C290" s="48" t="s">
        <v>2063</v>
      </c>
      <c r="D290" s="36" t="s">
        <v>1332</v>
      </c>
      <c r="E290" s="44" t="s">
        <v>738</v>
      </c>
    </row>
    <row r="291" spans="1:5" ht="14.25" customHeight="1">
      <c r="A291" s="64" t="s">
        <v>1913</v>
      </c>
      <c r="B291" s="36" t="s">
        <v>1523</v>
      </c>
      <c r="C291" s="48" t="s">
        <v>2064</v>
      </c>
      <c r="D291" s="36" t="s">
        <v>1332</v>
      </c>
      <c r="E291" s="44" t="s">
        <v>738</v>
      </c>
    </row>
    <row r="292" spans="1:5" ht="14.25" customHeight="1">
      <c r="A292" s="64" t="s">
        <v>1913</v>
      </c>
      <c r="B292" s="36" t="s">
        <v>1524</v>
      </c>
      <c r="C292" s="48" t="s">
        <v>2065</v>
      </c>
      <c r="D292" s="36" t="s">
        <v>1332</v>
      </c>
      <c r="E292" s="44" t="s">
        <v>738</v>
      </c>
    </row>
    <row r="293" spans="1:5" ht="14.25" customHeight="1">
      <c r="A293" s="64" t="s">
        <v>1913</v>
      </c>
      <c r="B293" s="36" t="s">
        <v>1525</v>
      </c>
      <c r="C293" s="48" t="s">
        <v>255</v>
      </c>
      <c r="D293" s="36" t="s">
        <v>1332</v>
      </c>
      <c r="E293" s="44" t="s">
        <v>738</v>
      </c>
    </row>
    <row r="294" spans="1:5" ht="14.25" customHeight="1">
      <c r="A294" s="64" t="s">
        <v>1913</v>
      </c>
      <c r="B294" s="36" t="s">
        <v>1526</v>
      </c>
      <c r="C294" s="48" t="s">
        <v>2066</v>
      </c>
      <c r="D294" s="36" t="s">
        <v>1332</v>
      </c>
      <c r="E294" s="44" t="s">
        <v>148</v>
      </c>
    </row>
    <row r="295" spans="1:5" ht="14.25" customHeight="1">
      <c r="A295" s="64" t="s">
        <v>1913</v>
      </c>
      <c r="B295" s="36" t="s">
        <v>2057</v>
      </c>
      <c r="C295" s="48" t="s">
        <v>2067</v>
      </c>
      <c r="D295" s="36" t="s">
        <v>1332</v>
      </c>
      <c r="E295" s="44" t="s">
        <v>148</v>
      </c>
    </row>
    <row r="296" spans="1:5" ht="14.25" customHeight="1">
      <c r="A296" s="64" t="s">
        <v>1913</v>
      </c>
      <c r="B296" s="36" t="s">
        <v>2058</v>
      </c>
      <c r="C296" s="48" t="s">
        <v>2068</v>
      </c>
      <c r="D296" s="36" t="s">
        <v>1332</v>
      </c>
      <c r="E296" s="44" t="s">
        <v>148</v>
      </c>
    </row>
    <row r="297" spans="1:5" ht="14.25" customHeight="1">
      <c r="A297" s="64" t="s">
        <v>1913</v>
      </c>
      <c r="B297" s="36" t="s">
        <v>2059</v>
      </c>
      <c r="C297" s="48" t="s">
        <v>2069</v>
      </c>
      <c r="D297" s="36" t="s">
        <v>1885</v>
      </c>
      <c r="E297" s="44" t="s">
        <v>149</v>
      </c>
    </row>
    <row r="298" spans="1:5" ht="14.25" customHeight="1">
      <c r="A298" s="64" t="s">
        <v>1913</v>
      </c>
      <c r="B298" s="36" t="s">
        <v>2060</v>
      </c>
      <c r="C298" s="48" t="s">
        <v>2070</v>
      </c>
      <c r="D298" s="36" t="s">
        <v>1885</v>
      </c>
      <c r="E298" s="44" t="s">
        <v>149</v>
      </c>
    </row>
    <row r="299" spans="1:5" ht="14.25" customHeight="1">
      <c r="A299" s="64" t="s">
        <v>1913</v>
      </c>
      <c r="B299" s="36" t="s">
        <v>2061</v>
      </c>
      <c r="C299" s="48" t="s">
        <v>2071</v>
      </c>
      <c r="D299" s="36" t="s">
        <v>1885</v>
      </c>
      <c r="E299" s="44" t="s">
        <v>150</v>
      </c>
    </row>
    <row r="300" spans="1:5" ht="14.25" customHeight="1">
      <c r="A300" s="64" t="s">
        <v>1913</v>
      </c>
      <c r="B300" s="36" t="s">
        <v>1761</v>
      </c>
      <c r="C300" s="48" t="s">
        <v>1762</v>
      </c>
      <c r="D300" s="36" t="s">
        <v>1332</v>
      </c>
      <c r="E300" s="44" t="s">
        <v>151</v>
      </c>
    </row>
    <row r="301" spans="1:5" ht="14.25" customHeight="1">
      <c r="A301" s="64" t="s">
        <v>1913</v>
      </c>
      <c r="B301" s="36" t="s">
        <v>1763</v>
      </c>
      <c r="C301" s="48" t="s">
        <v>1764</v>
      </c>
      <c r="D301" s="36" t="s">
        <v>1332</v>
      </c>
      <c r="E301" s="44" t="s">
        <v>152</v>
      </c>
    </row>
    <row r="302" spans="1:5" ht="14.25" customHeight="1">
      <c r="A302" s="64" t="s">
        <v>1913</v>
      </c>
      <c r="B302" s="36" t="s">
        <v>1765</v>
      </c>
      <c r="C302" s="48" t="s">
        <v>1766</v>
      </c>
      <c r="D302" s="36" t="s">
        <v>1332</v>
      </c>
      <c r="E302" s="44" t="s">
        <v>152</v>
      </c>
    </row>
    <row r="303" spans="1:5" ht="14.25" customHeight="1">
      <c r="A303" s="64" t="s">
        <v>1913</v>
      </c>
      <c r="B303" s="36" t="s">
        <v>1767</v>
      </c>
      <c r="C303" s="48" t="s">
        <v>1768</v>
      </c>
      <c r="D303" s="36" t="s">
        <v>1885</v>
      </c>
      <c r="E303" s="44" t="s">
        <v>152</v>
      </c>
    </row>
    <row r="304" spans="1:5" ht="14.25" customHeight="1">
      <c r="A304" s="64" t="s">
        <v>1913</v>
      </c>
      <c r="B304" s="36" t="s">
        <v>1769</v>
      </c>
      <c r="C304" s="48" t="s">
        <v>1770</v>
      </c>
      <c r="D304" s="36" t="s">
        <v>1885</v>
      </c>
      <c r="E304" s="44" t="s">
        <v>153</v>
      </c>
    </row>
    <row r="305" spans="1:5" ht="14.25" customHeight="1">
      <c r="A305" s="64" t="s">
        <v>1913</v>
      </c>
      <c r="B305" s="36" t="s">
        <v>1771</v>
      </c>
      <c r="C305" s="48" t="s">
        <v>1772</v>
      </c>
      <c r="D305" s="36" t="s">
        <v>1885</v>
      </c>
      <c r="E305" s="44" t="s">
        <v>153</v>
      </c>
    </row>
    <row r="306" spans="1:5" ht="14.25" customHeight="1">
      <c r="A306" s="64" t="s">
        <v>1913</v>
      </c>
      <c r="B306" s="36" t="s">
        <v>1775</v>
      </c>
      <c r="C306" s="48" t="s">
        <v>1776</v>
      </c>
      <c r="D306" s="36" t="s">
        <v>1885</v>
      </c>
      <c r="E306" s="44" t="s">
        <v>153</v>
      </c>
    </row>
    <row r="307" spans="1:5" ht="14.25" customHeight="1">
      <c r="A307" s="64" t="s">
        <v>1913</v>
      </c>
      <c r="B307" s="36" t="s">
        <v>1777</v>
      </c>
      <c r="C307" s="48" t="s">
        <v>1778</v>
      </c>
      <c r="D307" s="36" t="s">
        <v>1779</v>
      </c>
      <c r="E307" s="44" t="s">
        <v>153</v>
      </c>
    </row>
    <row r="308" spans="1:5" ht="14.25" customHeight="1">
      <c r="A308" s="64" t="s">
        <v>1913</v>
      </c>
      <c r="B308" s="36" t="s">
        <v>1780</v>
      </c>
      <c r="C308" s="48" t="s">
        <v>1781</v>
      </c>
      <c r="D308" s="36" t="s">
        <v>1332</v>
      </c>
      <c r="E308" s="44" t="s">
        <v>153</v>
      </c>
    </row>
    <row r="309" spans="1:5" ht="14.25" customHeight="1">
      <c r="A309" s="64" t="s">
        <v>1913</v>
      </c>
      <c r="B309" s="36" t="s">
        <v>1782</v>
      </c>
      <c r="C309" s="48" t="s">
        <v>1783</v>
      </c>
      <c r="D309" s="36" t="s">
        <v>1332</v>
      </c>
      <c r="E309" s="44" t="s">
        <v>153</v>
      </c>
    </row>
    <row r="310" spans="1:5" ht="14.25" customHeight="1">
      <c r="A310" s="64" t="s">
        <v>1913</v>
      </c>
      <c r="B310" s="36" t="s">
        <v>1784</v>
      </c>
      <c r="C310" s="48" t="s">
        <v>1785</v>
      </c>
      <c r="D310" s="36" t="s">
        <v>1885</v>
      </c>
      <c r="E310" s="44" t="s">
        <v>153</v>
      </c>
    </row>
    <row r="311" spans="1:5" ht="14.25" customHeight="1">
      <c r="A311" s="64" t="s">
        <v>1913</v>
      </c>
      <c r="B311" s="36" t="s">
        <v>1786</v>
      </c>
      <c r="C311" s="48" t="s">
        <v>1787</v>
      </c>
      <c r="D311" s="36" t="s">
        <v>1332</v>
      </c>
      <c r="E311" s="44" t="s">
        <v>154</v>
      </c>
    </row>
    <row r="312" spans="1:5" ht="14.25" customHeight="1">
      <c r="A312" s="64" t="s">
        <v>1913</v>
      </c>
      <c r="B312" s="36" t="s">
        <v>1521</v>
      </c>
      <c r="C312" s="48" t="s">
        <v>1788</v>
      </c>
      <c r="D312" s="36" t="s">
        <v>1332</v>
      </c>
      <c r="E312" s="44" t="s">
        <v>154</v>
      </c>
    </row>
    <row r="313" spans="1:5" ht="14.25" customHeight="1">
      <c r="A313" s="64" t="s">
        <v>1913</v>
      </c>
      <c r="B313" s="36" t="s">
        <v>1789</v>
      </c>
      <c r="C313" s="48" t="s">
        <v>1790</v>
      </c>
      <c r="D313" s="36" t="s">
        <v>1332</v>
      </c>
      <c r="E313" s="44" t="s">
        <v>155</v>
      </c>
    </row>
    <row r="314" spans="1:5" ht="14.25" customHeight="1">
      <c r="A314" s="64" t="s">
        <v>1913</v>
      </c>
      <c r="B314" s="36" t="s">
        <v>1791</v>
      </c>
      <c r="C314" s="48" t="s">
        <v>1792</v>
      </c>
      <c r="D314" s="36" t="s">
        <v>1332</v>
      </c>
      <c r="E314" s="44" t="s">
        <v>155</v>
      </c>
    </row>
    <row r="315" spans="1:5" ht="14.25" customHeight="1">
      <c r="A315" s="64" t="s">
        <v>1913</v>
      </c>
      <c r="B315" s="36" t="s">
        <v>1793</v>
      </c>
      <c r="C315" s="48" t="s">
        <v>1794</v>
      </c>
      <c r="D315" s="36" t="s">
        <v>1332</v>
      </c>
      <c r="E315" s="44" t="s">
        <v>155</v>
      </c>
    </row>
    <row r="316" spans="1:5" ht="14.25" customHeight="1">
      <c r="A316" s="64" t="s">
        <v>1913</v>
      </c>
      <c r="B316" s="36" t="s">
        <v>1795</v>
      </c>
      <c r="C316" s="48" t="s">
        <v>1796</v>
      </c>
      <c r="D316" s="36" t="s">
        <v>1332</v>
      </c>
      <c r="E316" s="44" t="s">
        <v>154</v>
      </c>
    </row>
    <row r="317" spans="1:5" ht="14.25" customHeight="1">
      <c r="A317" s="64" t="s">
        <v>1913</v>
      </c>
      <c r="B317" s="36" t="s">
        <v>777</v>
      </c>
      <c r="C317" s="48" t="s">
        <v>778</v>
      </c>
      <c r="D317" s="36" t="s">
        <v>1885</v>
      </c>
      <c r="E317" s="44" t="s">
        <v>154</v>
      </c>
    </row>
    <row r="318" spans="1:5" ht="14.25" customHeight="1">
      <c r="A318" s="64" t="s">
        <v>1913</v>
      </c>
      <c r="B318" s="36" t="s">
        <v>779</v>
      </c>
      <c r="C318" s="48" t="s">
        <v>780</v>
      </c>
      <c r="D318" s="36" t="s">
        <v>1885</v>
      </c>
      <c r="E318" s="44" t="s">
        <v>154</v>
      </c>
    </row>
    <row r="319" spans="1:5" ht="14.25" customHeight="1">
      <c r="A319" s="64" t="s">
        <v>1913</v>
      </c>
      <c r="B319" s="36" t="s">
        <v>781</v>
      </c>
      <c r="C319" s="48" t="s">
        <v>782</v>
      </c>
      <c r="D319" s="36" t="s">
        <v>1885</v>
      </c>
      <c r="E319" s="44" t="s">
        <v>153</v>
      </c>
    </row>
    <row r="320" spans="1:5" ht="14.25" customHeight="1">
      <c r="A320" s="64" t="s">
        <v>1913</v>
      </c>
      <c r="B320" s="36" t="s">
        <v>1518</v>
      </c>
      <c r="C320" s="48" t="s">
        <v>1519</v>
      </c>
      <c r="D320" s="36" t="s">
        <v>1885</v>
      </c>
      <c r="E320" s="44" t="s">
        <v>153</v>
      </c>
    </row>
    <row r="321" spans="1:5" ht="14.25" customHeight="1">
      <c r="A321" s="64" t="s">
        <v>1913</v>
      </c>
      <c r="B321" s="36" t="s">
        <v>2072</v>
      </c>
      <c r="C321" s="48" t="s">
        <v>2083</v>
      </c>
      <c r="D321" s="36" t="s">
        <v>1885</v>
      </c>
      <c r="E321" s="44" t="s">
        <v>156</v>
      </c>
    </row>
    <row r="322" spans="1:5" ht="14.25" customHeight="1">
      <c r="A322" s="64" t="s">
        <v>1913</v>
      </c>
      <c r="B322" s="36" t="s">
        <v>2073</v>
      </c>
      <c r="C322" s="48" t="s">
        <v>2084</v>
      </c>
      <c r="D322" s="36" t="s">
        <v>1332</v>
      </c>
      <c r="E322" s="44" t="s">
        <v>157</v>
      </c>
    </row>
    <row r="323" spans="1:5" ht="14.25" customHeight="1">
      <c r="A323" s="64" t="s">
        <v>1913</v>
      </c>
      <c r="B323" s="36" t="s">
        <v>2074</v>
      </c>
      <c r="C323" s="48" t="s">
        <v>2085</v>
      </c>
      <c r="D323" s="36" t="s">
        <v>1332</v>
      </c>
      <c r="E323" s="44" t="s">
        <v>157</v>
      </c>
    </row>
    <row r="324" spans="1:5" ht="14.25" customHeight="1">
      <c r="A324" s="64" t="s">
        <v>1913</v>
      </c>
      <c r="B324" s="36" t="s">
        <v>2075</v>
      </c>
      <c r="C324" s="48" t="s">
        <v>1504</v>
      </c>
      <c r="D324" s="36" t="s">
        <v>1332</v>
      </c>
      <c r="E324" s="44" t="s">
        <v>157</v>
      </c>
    </row>
    <row r="325" spans="1:5" ht="14.25" customHeight="1">
      <c r="A325" s="64" t="s">
        <v>1913</v>
      </c>
      <c r="B325" s="36" t="s">
        <v>2076</v>
      </c>
      <c r="C325" s="48" t="s">
        <v>1505</v>
      </c>
      <c r="D325" s="36" t="s">
        <v>1332</v>
      </c>
      <c r="E325" s="44" t="s">
        <v>157</v>
      </c>
    </row>
    <row r="326" spans="1:5" ht="14.25" customHeight="1">
      <c r="A326" s="64" t="s">
        <v>1913</v>
      </c>
      <c r="B326" s="36" t="s">
        <v>2077</v>
      </c>
      <c r="C326" s="48" t="s">
        <v>1506</v>
      </c>
      <c r="D326" s="36" t="s">
        <v>1332</v>
      </c>
      <c r="E326" s="44" t="s">
        <v>157</v>
      </c>
    </row>
    <row r="327" spans="1:5" ht="14.25" customHeight="1">
      <c r="A327" s="64" t="s">
        <v>1913</v>
      </c>
      <c r="B327" s="36" t="s">
        <v>2078</v>
      </c>
      <c r="C327" s="48" t="s">
        <v>1507</v>
      </c>
      <c r="D327" s="36" t="s">
        <v>1332</v>
      </c>
      <c r="E327" s="44" t="s">
        <v>157</v>
      </c>
    </row>
    <row r="328" spans="1:5" ht="14.25" customHeight="1">
      <c r="A328" s="64" t="s">
        <v>1913</v>
      </c>
      <c r="B328" s="36" t="s">
        <v>2079</v>
      </c>
      <c r="C328" s="48" t="s">
        <v>1508</v>
      </c>
      <c r="D328" s="36" t="s">
        <v>1332</v>
      </c>
      <c r="E328" s="44" t="s">
        <v>157</v>
      </c>
    </row>
    <row r="329" spans="1:5" ht="14.25" customHeight="1">
      <c r="A329" s="64" t="s">
        <v>1913</v>
      </c>
      <c r="B329" s="36" t="s">
        <v>2080</v>
      </c>
      <c r="C329" s="48" t="s">
        <v>1509</v>
      </c>
      <c r="D329" s="36" t="s">
        <v>1885</v>
      </c>
      <c r="E329" s="44" t="s">
        <v>157</v>
      </c>
    </row>
    <row r="330" spans="1:5" ht="14.25" customHeight="1">
      <c r="A330" s="64" t="s">
        <v>1913</v>
      </c>
      <c r="B330" s="36" t="s">
        <v>2081</v>
      </c>
      <c r="C330" s="48" t="s">
        <v>1510</v>
      </c>
      <c r="D330" s="36" t="s">
        <v>1332</v>
      </c>
      <c r="E330" s="44" t="s">
        <v>157</v>
      </c>
    </row>
    <row r="331" spans="1:5" ht="14.25" customHeight="1">
      <c r="A331" s="64" t="s">
        <v>1913</v>
      </c>
      <c r="B331" s="36" t="s">
        <v>2082</v>
      </c>
      <c r="C331" s="48" t="s">
        <v>1511</v>
      </c>
      <c r="D331" s="36" t="s">
        <v>1332</v>
      </c>
      <c r="E331" s="44" t="s">
        <v>157</v>
      </c>
    </row>
    <row r="332" spans="1:5" ht="14.25" customHeight="1">
      <c r="A332" s="64" t="s">
        <v>1913</v>
      </c>
      <c r="B332" s="36" t="s">
        <v>1512</v>
      </c>
      <c r="C332" s="48" t="s">
        <v>1513</v>
      </c>
      <c r="D332" s="36" t="s">
        <v>1332</v>
      </c>
      <c r="E332" s="44" t="s">
        <v>532</v>
      </c>
    </row>
    <row r="333" spans="1:5" ht="14.25" customHeight="1">
      <c r="A333" s="64" t="s">
        <v>1913</v>
      </c>
      <c r="B333" s="36" t="s">
        <v>1514</v>
      </c>
      <c r="C333" s="48" t="s">
        <v>1515</v>
      </c>
      <c r="D333" s="36" t="s">
        <v>1332</v>
      </c>
      <c r="E333" s="44" t="s">
        <v>532</v>
      </c>
    </row>
    <row r="334" spans="1:5" ht="14.25" customHeight="1">
      <c r="A334" s="64" t="s">
        <v>1913</v>
      </c>
      <c r="B334" s="36" t="s">
        <v>1516</v>
      </c>
      <c r="C334" s="48" t="s">
        <v>1517</v>
      </c>
      <c r="D334" s="36" t="s">
        <v>1332</v>
      </c>
      <c r="E334" s="44" t="s">
        <v>532</v>
      </c>
    </row>
    <row r="335" spans="1:5" ht="14.25" customHeight="1">
      <c r="A335" s="64" t="s">
        <v>1913</v>
      </c>
      <c r="B335" s="36" t="s">
        <v>1276</v>
      </c>
      <c r="C335" s="48" t="s">
        <v>1277</v>
      </c>
      <c r="D335" s="36" t="s">
        <v>1885</v>
      </c>
      <c r="E335" s="44" t="s">
        <v>532</v>
      </c>
    </row>
    <row r="336" spans="1:5" ht="14.25" customHeight="1">
      <c r="A336" s="64" t="s">
        <v>1913</v>
      </c>
      <c r="B336" s="36" t="s">
        <v>1278</v>
      </c>
      <c r="C336" s="48" t="s">
        <v>1279</v>
      </c>
      <c r="D336" s="36" t="s">
        <v>1332</v>
      </c>
      <c r="E336" s="44" t="s">
        <v>532</v>
      </c>
    </row>
    <row r="337" spans="1:5" ht="14.25" customHeight="1">
      <c r="A337" s="64" t="s">
        <v>1913</v>
      </c>
      <c r="B337" s="36" t="s">
        <v>1280</v>
      </c>
      <c r="C337" s="48" t="s">
        <v>1281</v>
      </c>
      <c r="D337" s="36" t="s">
        <v>1332</v>
      </c>
      <c r="E337" s="44" t="s">
        <v>532</v>
      </c>
    </row>
    <row r="338" spans="1:5" ht="14.25" customHeight="1">
      <c r="A338" s="64" t="s">
        <v>1913</v>
      </c>
      <c r="B338" s="36" t="s">
        <v>1282</v>
      </c>
      <c r="C338" s="48" t="s">
        <v>1283</v>
      </c>
      <c r="D338" s="36" t="s">
        <v>1332</v>
      </c>
      <c r="E338" s="44" t="s">
        <v>532</v>
      </c>
    </row>
    <row r="339" spans="1:5" ht="14.25" customHeight="1">
      <c r="A339" s="64" t="s">
        <v>1913</v>
      </c>
      <c r="B339" s="36" t="s">
        <v>1284</v>
      </c>
      <c r="C339" s="48" t="s">
        <v>1285</v>
      </c>
      <c r="D339" s="36" t="s">
        <v>1885</v>
      </c>
      <c r="E339" s="44" t="s">
        <v>532</v>
      </c>
    </row>
    <row r="340" spans="1:5" ht="14.25" customHeight="1">
      <c r="A340" s="64" t="s">
        <v>1913</v>
      </c>
      <c r="B340" s="36" t="s">
        <v>1629</v>
      </c>
      <c r="C340" s="48" t="s">
        <v>1288</v>
      </c>
      <c r="D340" s="36" t="s">
        <v>1332</v>
      </c>
      <c r="E340" s="44" t="s">
        <v>532</v>
      </c>
    </row>
    <row r="341" spans="1:5" ht="14.25" customHeight="1">
      <c r="A341" s="64" t="s">
        <v>1913</v>
      </c>
      <c r="B341" s="36" t="s">
        <v>1289</v>
      </c>
      <c r="C341" s="48" t="s">
        <v>1290</v>
      </c>
      <c r="D341" s="36" t="s">
        <v>1332</v>
      </c>
      <c r="E341" s="44" t="s">
        <v>532</v>
      </c>
    </row>
    <row r="342" spans="1:5" ht="14.25" customHeight="1">
      <c r="A342" s="64" t="s">
        <v>1913</v>
      </c>
      <c r="B342" s="36" t="s">
        <v>1291</v>
      </c>
      <c r="C342" s="48" t="s">
        <v>1292</v>
      </c>
      <c r="D342" s="36" t="s">
        <v>1332</v>
      </c>
      <c r="E342" s="44" t="s">
        <v>532</v>
      </c>
    </row>
    <row r="343" spans="1:5" ht="14.25" customHeight="1">
      <c r="A343" s="64" t="s">
        <v>1913</v>
      </c>
      <c r="B343" s="36" t="s">
        <v>1293</v>
      </c>
      <c r="C343" s="48" t="s">
        <v>1294</v>
      </c>
      <c r="D343" s="36" t="s">
        <v>1885</v>
      </c>
      <c r="E343" s="44" t="s">
        <v>532</v>
      </c>
    </row>
    <row r="344" spans="1:5" ht="14.25" customHeight="1">
      <c r="A344" s="64" t="s">
        <v>1913</v>
      </c>
      <c r="B344" s="36" t="s">
        <v>1295</v>
      </c>
      <c r="C344" s="48" t="s">
        <v>1296</v>
      </c>
      <c r="D344" s="36" t="s">
        <v>1885</v>
      </c>
      <c r="E344" s="44" t="s">
        <v>532</v>
      </c>
    </row>
    <row r="345" spans="1:5" ht="14.25" customHeight="1">
      <c r="A345" s="64" t="s">
        <v>1913</v>
      </c>
      <c r="B345" s="36" t="s">
        <v>1297</v>
      </c>
      <c r="C345" s="48" t="s">
        <v>1298</v>
      </c>
      <c r="D345" s="36" t="s">
        <v>1332</v>
      </c>
      <c r="E345" s="44" t="s">
        <v>532</v>
      </c>
    </row>
    <row r="346" spans="1:5" ht="14.25" customHeight="1">
      <c r="A346" s="64" t="s">
        <v>1913</v>
      </c>
      <c r="B346" s="36" t="s">
        <v>1299</v>
      </c>
      <c r="C346" s="48" t="s">
        <v>1300</v>
      </c>
      <c r="D346" s="36" t="s">
        <v>1885</v>
      </c>
      <c r="E346" s="44" t="s">
        <v>532</v>
      </c>
    </row>
    <row r="347" spans="1:5" ht="14.25" customHeight="1">
      <c r="A347" s="64" t="s">
        <v>1913</v>
      </c>
      <c r="B347" s="36" t="s">
        <v>1301</v>
      </c>
      <c r="C347" s="48" t="s">
        <v>1302</v>
      </c>
      <c r="D347" s="36" t="s">
        <v>1332</v>
      </c>
      <c r="E347" s="44" t="s">
        <v>532</v>
      </c>
    </row>
    <row r="348" spans="1:5" ht="14.25" customHeight="1">
      <c r="A348" s="64" t="s">
        <v>1913</v>
      </c>
      <c r="B348" s="36" t="s">
        <v>1303</v>
      </c>
      <c r="C348" s="48" t="s">
        <v>1304</v>
      </c>
      <c r="D348" s="36" t="s">
        <v>1332</v>
      </c>
      <c r="E348" s="44" t="s">
        <v>532</v>
      </c>
    </row>
    <row r="349" spans="1:5" ht="14.25" customHeight="1">
      <c r="A349" s="64" t="s">
        <v>1913</v>
      </c>
      <c r="B349" s="36" t="s">
        <v>1305</v>
      </c>
      <c r="C349" s="48" t="s">
        <v>1306</v>
      </c>
      <c r="D349" s="36" t="s">
        <v>1885</v>
      </c>
      <c r="E349" s="44" t="s">
        <v>532</v>
      </c>
    </row>
    <row r="350" spans="1:5" ht="14.25" customHeight="1">
      <c r="A350" s="64" t="s">
        <v>1913</v>
      </c>
      <c r="B350" s="36" t="s">
        <v>1307</v>
      </c>
      <c r="C350" s="48" t="s">
        <v>1308</v>
      </c>
      <c r="D350" s="36" t="s">
        <v>1885</v>
      </c>
      <c r="E350" s="44" t="s">
        <v>532</v>
      </c>
    </row>
    <row r="351" spans="1:5" ht="14.25" customHeight="1">
      <c r="A351" s="64" t="s">
        <v>1913</v>
      </c>
      <c r="B351" s="36" t="s">
        <v>1309</v>
      </c>
      <c r="C351" s="48" t="s">
        <v>1310</v>
      </c>
      <c r="D351" s="36" t="s">
        <v>1332</v>
      </c>
      <c r="E351" s="44" t="s">
        <v>532</v>
      </c>
    </row>
    <row r="352" spans="1:5" ht="14.25" customHeight="1">
      <c r="A352" s="64" t="s">
        <v>1913</v>
      </c>
      <c r="B352" s="36" t="s">
        <v>1311</v>
      </c>
      <c r="C352" s="48" t="s">
        <v>1312</v>
      </c>
      <c r="D352" s="36" t="s">
        <v>1885</v>
      </c>
      <c r="E352" s="44" t="s">
        <v>532</v>
      </c>
    </row>
    <row r="353" spans="1:5" ht="14.25" customHeight="1">
      <c r="A353" s="64" t="s">
        <v>1913</v>
      </c>
      <c r="B353" s="36" t="s">
        <v>502</v>
      </c>
      <c r="C353" s="48" t="s">
        <v>503</v>
      </c>
      <c r="D353" s="36" t="s">
        <v>1885</v>
      </c>
      <c r="E353" s="44" t="s">
        <v>532</v>
      </c>
    </row>
    <row r="354" spans="1:5" ht="14.25" customHeight="1">
      <c r="A354" s="64" t="s">
        <v>1913</v>
      </c>
      <c r="B354" s="36" t="s">
        <v>12</v>
      </c>
      <c r="C354" s="48" t="s">
        <v>13</v>
      </c>
      <c r="D354" s="36" t="s">
        <v>1885</v>
      </c>
      <c r="E354" s="44" t="s">
        <v>532</v>
      </c>
    </row>
    <row r="355" spans="1:5" ht="14.25" customHeight="1">
      <c r="A355" s="64" t="s">
        <v>1913</v>
      </c>
      <c r="B355" s="36" t="s">
        <v>14</v>
      </c>
      <c r="C355" s="48" t="s">
        <v>15</v>
      </c>
      <c r="D355" s="36" t="s">
        <v>1885</v>
      </c>
      <c r="E355" s="44" t="s">
        <v>532</v>
      </c>
    </row>
    <row r="356" spans="1:5" ht="14.25" customHeight="1">
      <c r="A356" s="64" t="s">
        <v>1913</v>
      </c>
      <c r="B356" s="36" t="s">
        <v>16</v>
      </c>
      <c r="C356" s="48" t="s">
        <v>17</v>
      </c>
      <c r="D356" s="36" t="s">
        <v>1885</v>
      </c>
      <c r="E356" s="44" t="s">
        <v>532</v>
      </c>
    </row>
    <row r="357" spans="1:5" ht="14.25" customHeight="1">
      <c r="A357" s="64" t="s">
        <v>1913</v>
      </c>
      <c r="B357" s="36" t="s">
        <v>18</v>
      </c>
      <c r="C357" s="48" t="s">
        <v>19</v>
      </c>
      <c r="D357" s="36" t="s">
        <v>1332</v>
      </c>
      <c r="E357" s="44" t="s">
        <v>532</v>
      </c>
    </row>
    <row r="358" spans="1:5" ht="14.25" customHeight="1">
      <c r="A358" s="64" t="s">
        <v>1913</v>
      </c>
      <c r="B358" s="36" t="s">
        <v>20</v>
      </c>
      <c r="C358" s="48" t="s">
        <v>21</v>
      </c>
      <c r="D358" s="36" t="s">
        <v>1885</v>
      </c>
      <c r="E358" s="44" t="s">
        <v>532</v>
      </c>
    </row>
    <row r="359" spans="1:5" ht="14.25" customHeight="1">
      <c r="A359" s="64" t="s">
        <v>1913</v>
      </c>
      <c r="B359" s="36" t="s">
        <v>22</v>
      </c>
      <c r="C359" s="48" t="s">
        <v>23</v>
      </c>
      <c r="D359" s="36" t="s">
        <v>1885</v>
      </c>
      <c r="E359" s="44" t="s">
        <v>532</v>
      </c>
    </row>
    <row r="360" spans="1:5" ht="14.25" customHeight="1">
      <c r="A360" s="64" t="s">
        <v>1913</v>
      </c>
      <c r="B360" s="36" t="s">
        <v>24</v>
      </c>
      <c r="C360" s="48" t="s">
        <v>25</v>
      </c>
      <c r="D360" s="36" t="s">
        <v>1885</v>
      </c>
      <c r="E360" s="44" t="s">
        <v>532</v>
      </c>
    </row>
    <row r="361" spans="1:5" ht="14.25" customHeight="1">
      <c r="A361" s="64" t="s">
        <v>1913</v>
      </c>
      <c r="B361" s="36" t="s">
        <v>26</v>
      </c>
      <c r="C361" s="48" t="s">
        <v>27</v>
      </c>
      <c r="D361" s="36" t="s">
        <v>1885</v>
      </c>
      <c r="E361" s="44" t="s">
        <v>532</v>
      </c>
    </row>
    <row r="362" spans="1:5" ht="14.25" customHeight="1">
      <c r="A362" s="64" t="s">
        <v>1913</v>
      </c>
      <c r="B362" s="36" t="s">
        <v>28</v>
      </c>
      <c r="C362" s="48" t="s">
        <v>29</v>
      </c>
      <c r="D362" s="36" t="s">
        <v>1885</v>
      </c>
      <c r="E362" s="44" t="s">
        <v>532</v>
      </c>
    </row>
    <row r="363" spans="1:5" ht="14.25" customHeight="1">
      <c r="A363" s="64" t="s">
        <v>1913</v>
      </c>
      <c r="B363" s="36" t="s">
        <v>30</v>
      </c>
      <c r="C363" s="48" t="s">
        <v>31</v>
      </c>
      <c r="D363" s="36" t="s">
        <v>1332</v>
      </c>
      <c r="E363" s="44" t="s">
        <v>532</v>
      </c>
    </row>
    <row r="364" spans="1:5" ht="14.25" customHeight="1">
      <c r="A364" s="64" t="s">
        <v>1913</v>
      </c>
      <c r="B364" s="36" t="s">
        <v>539</v>
      </c>
      <c r="C364" s="48" t="s">
        <v>540</v>
      </c>
      <c r="D364" s="36" t="s">
        <v>1885</v>
      </c>
      <c r="E364" s="44" t="s">
        <v>532</v>
      </c>
    </row>
    <row r="365" spans="1:5" ht="14.25" customHeight="1">
      <c r="A365" s="64" t="s">
        <v>1913</v>
      </c>
      <c r="B365" s="36" t="s">
        <v>541</v>
      </c>
      <c r="C365" s="48" t="s">
        <v>542</v>
      </c>
      <c r="D365" s="36" t="s">
        <v>1332</v>
      </c>
      <c r="E365" s="44" t="s">
        <v>532</v>
      </c>
    </row>
    <row r="366" spans="1:5" ht="14.25" customHeight="1">
      <c r="A366" s="64" t="s">
        <v>1913</v>
      </c>
      <c r="B366" s="36" t="s">
        <v>543</v>
      </c>
      <c r="C366" s="48" t="s">
        <v>544</v>
      </c>
      <c r="D366" s="36" t="s">
        <v>1885</v>
      </c>
      <c r="E366" s="44" t="s">
        <v>532</v>
      </c>
    </row>
    <row r="367" spans="1:5" ht="14.25" customHeight="1">
      <c r="A367" s="64" t="s">
        <v>1913</v>
      </c>
      <c r="B367" s="36" t="s">
        <v>545</v>
      </c>
      <c r="C367" s="48" t="s">
        <v>546</v>
      </c>
      <c r="D367" s="36" t="s">
        <v>1885</v>
      </c>
      <c r="E367" s="44" t="s">
        <v>532</v>
      </c>
    </row>
    <row r="368" spans="1:5" ht="14.25" customHeight="1">
      <c r="A368" s="64" t="s">
        <v>1913</v>
      </c>
      <c r="B368" s="36" t="s">
        <v>547</v>
      </c>
      <c r="C368" s="48" t="s">
        <v>548</v>
      </c>
      <c r="D368" s="36" t="s">
        <v>1885</v>
      </c>
      <c r="E368" s="44" t="s">
        <v>532</v>
      </c>
    </row>
    <row r="369" spans="1:5" ht="14.25" customHeight="1">
      <c r="A369" s="64" t="s">
        <v>1913</v>
      </c>
      <c r="B369" s="36" t="s">
        <v>1970</v>
      </c>
      <c r="C369" s="48" t="s">
        <v>1971</v>
      </c>
      <c r="D369" s="36" t="s">
        <v>1332</v>
      </c>
      <c r="E369" s="44" t="s">
        <v>532</v>
      </c>
    </row>
    <row r="370" spans="1:5" ht="14.25" customHeight="1">
      <c r="A370" s="64" t="s">
        <v>1913</v>
      </c>
      <c r="B370" s="36" t="s">
        <v>1972</v>
      </c>
      <c r="C370" s="48" t="s">
        <v>1973</v>
      </c>
      <c r="D370" s="36" t="s">
        <v>1885</v>
      </c>
      <c r="E370" s="44" t="s">
        <v>532</v>
      </c>
    </row>
    <row r="371" spans="1:5" ht="14.25" customHeight="1">
      <c r="A371" s="64" t="s">
        <v>1913</v>
      </c>
      <c r="B371" s="36" t="s">
        <v>1974</v>
      </c>
      <c r="C371" s="48" t="s">
        <v>1975</v>
      </c>
      <c r="D371" s="36" t="s">
        <v>1885</v>
      </c>
      <c r="E371" s="44" t="s">
        <v>532</v>
      </c>
    </row>
    <row r="372" spans="1:5" ht="14.25" customHeight="1">
      <c r="A372" s="64" t="s">
        <v>1913</v>
      </c>
      <c r="B372" s="36" t="s">
        <v>1976</v>
      </c>
      <c r="C372" s="48" t="s">
        <v>1977</v>
      </c>
      <c r="D372" s="36" t="s">
        <v>1885</v>
      </c>
      <c r="E372" s="44" t="s">
        <v>532</v>
      </c>
    </row>
    <row r="373" spans="1:5" ht="14.25" customHeight="1">
      <c r="A373" s="64" t="s">
        <v>1913</v>
      </c>
      <c r="B373" s="36" t="s">
        <v>1604</v>
      </c>
      <c r="C373" s="48" t="s">
        <v>1633</v>
      </c>
      <c r="D373" s="36" t="s">
        <v>310</v>
      </c>
      <c r="E373" s="44" t="s">
        <v>313</v>
      </c>
    </row>
    <row r="374" spans="1:5" ht="14.25" customHeight="1">
      <c r="A374" s="64" t="s">
        <v>1913</v>
      </c>
      <c r="B374" s="36" t="s">
        <v>1605</v>
      </c>
      <c r="C374" s="48" t="s">
        <v>1634</v>
      </c>
      <c r="D374" s="36" t="s">
        <v>310</v>
      </c>
      <c r="E374" s="44" t="s">
        <v>313</v>
      </c>
    </row>
    <row r="375" spans="1:5" ht="14.25" customHeight="1">
      <c r="A375" s="64" t="s">
        <v>1913</v>
      </c>
      <c r="B375" s="36" t="s">
        <v>1608</v>
      </c>
      <c r="C375" s="48" t="s">
        <v>1638</v>
      </c>
      <c r="D375" s="36" t="s">
        <v>1639</v>
      </c>
      <c r="E375" s="44" t="s">
        <v>313</v>
      </c>
    </row>
    <row r="376" spans="1:5" ht="14.25" customHeight="1">
      <c r="A376" s="64" t="s">
        <v>1913</v>
      </c>
      <c r="B376" s="36" t="s">
        <v>1609</v>
      </c>
      <c r="C376" s="48" t="s">
        <v>1640</v>
      </c>
      <c r="D376" s="36" t="s">
        <v>309</v>
      </c>
      <c r="E376" s="44" t="s">
        <v>313</v>
      </c>
    </row>
    <row r="377" spans="1:5" ht="14.25" customHeight="1">
      <c r="A377" s="64" t="s">
        <v>1913</v>
      </c>
      <c r="B377" s="36" t="s">
        <v>272</v>
      </c>
      <c r="C377" s="48" t="s">
        <v>1641</v>
      </c>
      <c r="D377" s="36" t="s">
        <v>1642</v>
      </c>
      <c r="E377" s="44" t="s">
        <v>313</v>
      </c>
    </row>
    <row r="378" spans="1:5" ht="14.25" customHeight="1">
      <c r="A378" s="64" t="s">
        <v>1913</v>
      </c>
      <c r="B378" s="36" t="s">
        <v>273</v>
      </c>
      <c r="C378" s="48" t="s">
        <v>1643</v>
      </c>
      <c r="D378" s="36" t="s">
        <v>310</v>
      </c>
      <c r="E378" s="44" t="s">
        <v>313</v>
      </c>
    </row>
    <row r="379" spans="1:5" ht="14.25" customHeight="1">
      <c r="A379" s="64" t="s">
        <v>1913</v>
      </c>
      <c r="B379" s="36" t="s">
        <v>274</v>
      </c>
      <c r="C379" s="48" t="s">
        <v>1644</v>
      </c>
      <c r="D379" s="36" t="s">
        <v>310</v>
      </c>
      <c r="E379" s="44" t="s">
        <v>313</v>
      </c>
    </row>
    <row r="380" spans="1:5" ht="14.25" customHeight="1">
      <c r="A380" s="64" t="s">
        <v>1913</v>
      </c>
      <c r="B380" s="36" t="s">
        <v>275</v>
      </c>
      <c r="C380" s="48" t="s">
        <v>1645</v>
      </c>
      <c r="D380" s="36" t="s">
        <v>310</v>
      </c>
      <c r="E380" s="44" t="s">
        <v>313</v>
      </c>
    </row>
    <row r="381" spans="1:5" ht="14.25" customHeight="1">
      <c r="A381" s="64" t="s">
        <v>1913</v>
      </c>
      <c r="B381" s="36" t="s">
        <v>276</v>
      </c>
      <c r="C381" s="48" t="s">
        <v>1646</v>
      </c>
      <c r="D381" s="36" t="s">
        <v>312</v>
      </c>
      <c r="E381" s="44" t="s">
        <v>313</v>
      </c>
    </row>
    <row r="382" spans="1:5" ht="14.25" customHeight="1">
      <c r="A382" s="64" t="s">
        <v>1913</v>
      </c>
      <c r="B382" s="36" t="s">
        <v>277</v>
      </c>
      <c r="C382" s="48" t="s">
        <v>1647</v>
      </c>
      <c r="D382" s="36" t="s">
        <v>1639</v>
      </c>
      <c r="E382" s="44" t="s">
        <v>313</v>
      </c>
    </row>
    <row r="383" spans="1:5" ht="14.25" customHeight="1">
      <c r="A383" s="64" t="s">
        <v>1913</v>
      </c>
      <c r="B383" s="36" t="s">
        <v>278</v>
      </c>
      <c r="C383" s="48" t="s">
        <v>1648</v>
      </c>
      <c r="D383" s="36" t="s">
        <v>312</v>
      </c>
      <c r="E383" s="44" t="s">
        <v>313</v>
      </c>
    </row>
    <row r="384" spans="1:5" ht="14.25" customHeight="1">
      <c r="A384" s="64" t="s">
        <v>1913</v>
      </c>
      <c r="B384" s="36" t="s">
        <v>279</v>
      </c>
      <c r="C384" s="48" t="s">
        <v>1649</v>
      </c>
      <c r="D384" s="36" t="s">
        <v>1650</v>
      </c>
      <c r="E384" s="44" t="s">
        <v>313</v>
      </c>
    </row>
    <row r="385" spans="1:5" ht="14.25" customHeight="1">
      <c r="A385" s="64" t="s">
        <v>1913</v>
      </c>
      <c r="B385" s="36" t="s">
        <v>280</v>
      </c>
      <c r="C385" s="48" t="s">
        <v>1651</v>
      </c>
      <c r="D385" s="36" t="s">
        <v>1637</v>
      </c>
      <c r="E385" s="44" t="s">
        <v>313</v>
      </c>
    </row>
    <row r="386" spans="1:5" ht="14.25" customHeight="1">
      <c r="A386" s="64" t="s">
        <v>1913</v>
      </c>
      <c r="B386" s="36" t="s">
        <v>282</v>
      </c>
      <c r="C386" s="48" t="s">
        <v>1653</v>
      </c>
      <c r="D386" s="36" t="s">
        <v>310</v>
      </c>
      <c r="E386" s="44" t="s">
        <v>313</v>
      </c>
    </row>
    <row r="387" spans="1:5" ht="14.25" customHeight="1">
      <c r="A387" s="64" t="s">
        <v>1913</v>
      </c>
      <c r="B387" s="36" t="s">
        <v>283</v>
      </c>
      <c r="C387" s="48" t="s">
        <v>1654</v>
      </c>
      <c r="D387" s="36" t="s">
        <v>1655</v>
      </c>
      <c r="E387" s="44" t="s">
        <v>313</v>
      </c>
    </row>
    <row r="388" spans="1:5" ht="14.25" customHeight="1">
      <c r="A388" s="64" t="s">
        <v>1913</v>
      </c>
      <c r="B388" s="36" t="s">
        <v>284</v>
      </c>
      <c r="C388" s="48" t="s">
        <v>1656</v>
      </c>
      <c r="D388" s="36" t="s">
        <v>1655</v>
      </c>
      <c r="E388" s="44" t="s">
        <v>313</v>
      </c>
    </row>
    <row r="389" spans="1:5" ht="14.25" customHeight="1">
      <c r="A389" s="64" t="s">
        <v>1913</v>
      </c>
      <c r="B389" s="36" t="s">
        <v>285</v>
      </c>
      <c r="C389" s="48" t="s">
        <v>1657</v>
      </c>
      <c r="D389" s="36" t="s">
        <v>1658</v>
      </c>
      <c r="E389" s="44" t="s">
        <v>313</v>
      </c>
    </row>
    <row r="390" spans="1:5" ht="14.25" customHeight="1">
      <c r="A390" s="64" t="s">
        <v>1913</v>
      </c>
      <c r="B390" s="36" t="s">
        <v>286</v>
      </c>
      <c r="C390" s="48" t="s">
        <v>1659</v>
      </c>
      <c r="D390" s="36" t="s">
        <v>310</v>
      </c>
      <c r="E390" s="44" t="s">
        <v>313</v>
      </c>
    </row>
    <row r="391" spans="1:5" ht="14.25" customHeight="1">
      <c r="A391" s="64" t="s">
        <v>1913</v>
      </c>
      <c r="B391" s="36" t="s">
        <v>1951</v>
      </c>
      <c r="C391" s="48" t="s">
        <v>1952</v>
      </c>
      <c r="D391" s="36" t="s">
        <v>310</v>
      </c>
      <c r="E391" s="44" t="s">
        <v>353</v>
      </c>
    </row>
    <row r="392" spans="1:5" ht="14.25" customHeight="1">
      <c r="A392" s="64" t="s">
        <v>1913</v>
      </c>
      <c r="B392" s="36" t="s">
        <v>289</v>
      </c>
      <c r="C392" s="48" t="s">
        <v>1954</v>
      </c>
      <c r="D392" s="36" t="s">
        <v>1955</v>
      </c>
      <c r="E392" s="44" t="s">
        <v>353</v>
      </c>
    </row>
    <row r="393" spans="1:5" ht="14.25" customHeight="1">
      <c r="A393" s="64" t="s">
        <v>1913</v>
      </c>
      <c r="B393" s="36" t="s">
        <v>290</v>
      </c>
      <c r="C393" s="48" t="s">
        <v>1956</v>
      </c>
      <c r="D393" s="36" t="s">
        <v>312</v>
      </c>
      <c r="E393" s="44" t="s">
        <v>353</v>
      </c>
    </row>
    <row r="394" spans="1:5" ht="14.25" customHeight="1">
      <c r="A394" s="64" t="s">
        <v>1913</v>
      </c>
      <c r="B394" s="36" t="s">
        <v>291</v>
      </c>
      <c r="C394" s="48" t="s">
        <v>1957</v>
      </c>
      <c r="D394" s="36" t="s">
        <v>1958</v>
      </c>
      <c r="E394" s="44" t="s">
        <v>353</v>
      </c>
    </row>
    <row r="395" spans="1:5" ht="14.25" customHeight="1">
      <c r="A395" s="64" t="s">
        <v>1913</v>
      </c>
      <c r="B395" s="36" t="s">
        <v>292</v>
      </c>
      <c r="C395" s="48" t="s">
        <v>1959</v>
      </c>
      <c r="D395" s="36" t="s">
        <v>312</v>
      </c>
      <c r="E395" s="44" t="s">
        <v>353</v>
      </c>
    </row>
    <row r="396" spans="1:5" ht="14.25" customHeight="1">
      <c r="A396" s="64" t="s">
        <v>1913</v>
      </c>
      <c r="B396" s="36" t="s">
        <v>294</v>
      </c>
      <c r="C396" s="48" t="s">
        <v>1961</v>
      </c>
      <c r="D396" s="36" t="s">
        <v>1885</v>
      </c>
      <c r="E396" s="44" t="s">
        <v>353</v>
      </c>
    </row>
    <row r="397" spans="1:5" ht="14.25" customHeight="1">
      <c r="A397" s="64" t="s">
        <v>1913</v>
      </c>
      <c r="B397" s="36" t="s">
        <v>295</v>
      </c>
      <c r="C397" s="48" t="s">
        <v>1962</v>
      </c>
      <c r="D397" s="36" t="s">
        <v>1885</v>
      </c>
      <c r="E397" s="44" t="s">
        <v>353</v>
      </c>
    </row>
    <row r="398" spans="1:5" ht="14.25" customHeight="1">
      <c r="A398" s="64" t="s">
        <v>1913</v>
      </c>
      <c r="B398" s="36" t="s">
        <v>296</v>
      </c>
      <c r="C398" s="48" t="s">
        <v>1963</v>
      </c>
      <c r="D398" s="36" t="s">
        <v>1332</v>
      </c>
      <c r="E398" s="44" t="s">
        <v>353</v>
      </c>
    </row>
    <row r="399" spans="1:5" ht="14.25" customHeight="1">
      <c r="A399" s="64" t="s">
        <v>1913</v>
      </c>
      <c r="B399" s="36" t="s">
        <v>297</v>
      </c>
      <c r="C399" s="48" t="s">
        <v>1964</v>
      </c>
      <c r="D399" s="36" t="s">
        <v>1332</v>
      </c>
      <c r="E399" s="44" t="s">
        <v>353</v>
      </c>
    </row>
    <row r="400" spans="1:5" ht="14.25" customHeight="1">
      <c r="A400" s="64" t="s">
        <v>1913</v>
      </c>
      <c r="B400" s="36" t="s">
        <v>298</v>
      </c>
      <c r="C400" s="48" t="s">
        <v>1965</v>
      </c>
      <c r="D400" s="36" t="s">
        <v>310</v>
      </c>
      <c r="E400" s="44" t="s">
        <v>353</v>
      </c>
    </row>
    <row r="401" spans="1:5" ht="14.25" customHeight="1">
      <c r="A401" s="64" t="s">
        <v>1913</v>
      </c>
      <c r="B401" s="36" t="s">
        <v>299</v>
      </c>
      <c r="C401" s="48" t="s">
        <v>1966</v>
      </c>
      <c r="D401" s="36" t="s">
        <v>307</v>
      </c>
      <c r="E401" s="44" t="s">
        <v>353</v>
      </c>
    </row>
    <row r="402" spans="1:5" ht="14.25" customHeight="1">
      <c r="A402" s="64" t="s">
        <v>1913</v>
      </c>
      <c r="B402" s="36" t="s">
        <v>300</v>
      </c>
      <c r="C402" s="48" t="s">
        <v>1967</v>
      </c>
      <c r="D402" s="36" t="s">
        <v>1885</v>
      </c>
      <c r="E402" s="44" t="s">
        <v>353</v>
      </c>
    </row>
    <row r="403" spans="1:5" ht="14.25" customHeight="1">
      <c r="A403" s="64" t="s">
        <v>1913</v>
      </c>
      <c r="B403" s="36" t="s">
        <v>301</v>
      </c>
      <c r="C403" s="48" t="s">
        <v>1968</v>
      </c>
      <c r="D403" s="36" t="s">
        <v>1332</v>
      </c>
      <c r="E403" s="44" t="s">
        <v>353</v>
      </c>
    </row>
    <row r="404" spans="1:5" ht="14.25" customHeight="1">
      <c r="A404" s="64" t="s">
        <v>1913</v>
      </c>
      <c r="B404" s="36" t="s">
        <v>302</v>
      </c>
      <c r="C404" s="48" t="s">
        <v>1969</v>
      </c>
      <c r="D404" s="36" t="s">
        <v>1332</v>
      </c>
      <c r="E404" s="44" t="s">
        <v>353</v>
      </c>
    </row>
    <row r="405" spans="1:5" ht="14.25" customHeight="1">
      <c r="A405" s="64" t="s">
        <v>1913</v>
      </c>
      <c r="B405" s="36" t="s">
        <v>303</v>
      </c>
      <c r="C405" s="48" t="s">
        <v>2133</v>
      </c>
      <c r="D405" s="36" t="s">
        <v>1885</v>
      </c>
      <c r="E405" s="44" t="s">
        <v>353</v>
      </c>
    </row>
    <row r="406" spans="1:5" ht="14.25" customHeight="1">
      <c r="A406" s="64" t="s">
        <v>1913</v>
      </c>
      <c r="B406" s="36" t="s">
        <v>304</v>
      </c>
      <c r="C406" s="48" t="s">
        <v>2134</v>
      </c>
      <c r="D406" s="36" t="s">
        <v>1332</v>
      </c>
      <c r="E406" s="44" t="s">
        <v>353</v>
      </c>
    </row>
    <row r="407" spans="1:5" ht="14.25" customHeight="1">
      <c r="A407" s="64" t="s">
        <v>1913</v>
      </c>
      <c r="B407" s="36" t="s">
        <v>1220</v>
      </c>
      <c r="C407" s="48" t="s">
        <v>1082</v>
      </c>
      <c r="D407" s="36" t="s">
        <v>2131</v>
      </c>
      <c r="E407" s="44" t="s">
        <v>1221</v>
      </c>
    </row>
    <row r="408" spans="1:5" ht="14.25" customHeight="1">
      <c r="A408" s="64" t="s">
        <v>1913</v>
      </c>
      <c r="B408" s="36" t="s">
        <v>1187</v>
      </c>
      <c r="C408" s="48" t="s">
        <v>1081</v>
      </c>
      <c r="D408" s="36" t="s">
        <v>2132</v>
      </c>
      <c r="E408" s="44" t="s">
        <v>1221</v>
      </c>
    </row>
    <row r="409" spans="1:5" ht="14.25" customHeight="1">
      <c r="A409" s="64" t="s">
        <v>1913</v>
      </c>
      <c r="B409" s="36" t="s">
        <v>1188</v>
      </c>
      <c r="C409" s="48" t="s">
        <v>1222</v>
      </c>
      <c r="D409" s="36" t="s">
        <v>2132</v>
      </c>
      <c r="E409" s="44" t="s">
        <v>1221</v>
      </c>
    </row>
    <row r="410" spans="1:5" ht="14.25" customHeight="1">
      <c r="A410" s="64" t="s">
        <v>1913</v>
      </c>
      <c r="B410" s="36" t="s">
        <v>1189</v>
      </c>
      <c r="C410" s="48" t="s">
        <v>1083</v>
      </c>
      <c r="D410" s="36" t="s">
        <v>2131</v>
      </c>
      <c r="E410" s="44" t="s">
        <v>1221</v>
      </c>
    </row>
    <row r="411" spans="1:5" ht="14.25" customHeight="1">
      <c r="A411" s="64" t="s">
        <v>1913</v>
      </c>
      <c r="B411" s="36" t="s">
        <v>1190</v>
      </c>
      <c r="C411" s="48" t="s">
        <v>1223</v>
      </c>
      <c r="D411" s="36" t="s">
        <v>2132</v>
      </c>
      <c r="E411" s="44" t="s">
        <v>1221</v>
      </c>
    </row>
    <row r="412" spans="1:5" ht="14.25" customHeight="1">
      <c r="A412" s="64" t="s">
        <v>1913</v>
      </c>
      <c r="B412" s="36" t="s">
        <v>1191</v>
      </c>
      <c r="C412" s="53" t="s">
        <v>1084</v>
      </c>
      <c r="D412" s="38" t="s">
        <v>312</v>
      </c>
      <c r="E412" s="44" t="s">
        <v>1221</v>
      </c>
    </row>
    <row r="413" spans="1:5" ht="14.25" customHeight="1">
      <c r="A413" s="64" t="s">
        <v>1913</v>
      </c>
      <c r="B413" s="36" t="s">
        <v>1192</v>
      </c>
      <c r="C413" s="53" t="s">
        <v>1224</v>
      </c>
      <c r="D413" s="38" t="s">
        <v>312</v>
      </c>
      <c r="E413" s="44" t="s">
        <v>1221</v>
      </c>
    </row>
    <row r="414" spans="1:5" ht="14.25" customHeight="1">
      <c r="A414" s="64" t="s">
        <v>1913</v>
      </c>
      <c r="B414" s="36" t="s">
        <v>1193</v>
      </c>
      <c r="C414" s="53" t="s">
        <v>1225</v>
      </c>
      <c r="D414" s="38" t="s">
        <v>312</v>
      </c>
      <c r="E414" s="44" t="s">
        <v>1221</v>
      </c>
    </row>
    <row r="415" spans="1:5" ht="14.25" customHeight="1">
      <c r="A415" s="64" t="s">
        <v>1913</v>
      </c>
      <c r="B415" s="36" t="s">
        <v>1194</v>
      </c>
      <c r="C415" s="53" t="s">
        <v>1226</v>
      </c>
      <c r="D415" s="38" t="s">
        <v>310</v>
      </c>
      <c r="E415" s="44" t="s">
        <v>1221</v>
      </c>
    </row>
    <row r="416" spans="1:5" ht="14.25" customHeight="1">
      <c r="A416" s="64" t="s">
        <v>1913</v>
      </c>
      <c r="B416" s="36" t="s">
        <v>1195</v>
      </c>
      <c r="C416" s="53" t="s">
        <v>1227</v>
      </c>
      <c r="D416" s="38" t="s">
        <v>312</v>
      </c>
      <c r="E416" s="44" t="s">
        <v>1221</v>
      </c>
    </row>
    <row r="417" spans="1:5" ht="14.25" customHeight="1">
      <c r="A417" s="64" t="s">
        <v>1913</v>
      </c>
      <c r="B417" s="36" t="s">
        <v>1196</v>
      </c>
      <c r="C417" s="53" t="s">
        <v>1228</v>
      </c>
      <c r="D417" s="38" t="s">
        <v>310</v>
      </c>
      <c r="E417" s="44" t="s">
        <v>1221</v>
      </c>
    </row>
    <row r="418" spans="1:5" ht="14.25" customHeight="1">
      <c r="A418" s="64" t="s">
        <v>1913</v>
      </c>
      <c r="B418" s="36" t="s">
        <v>1197</v>
      </c>
      <c r="C418" s="53" t="s">
        <v>1229</v>
      </c>
      <c r="D418" s="38" t="s">
        <v>310</v>
      </c>
      <c r="E418" s="44" t="s">
        <v>1221</v>
      </c>
    </row>
    <row r="419" spans="1:5" ht="14.25" customHeight="1">
      <c r="A419" s="64" t="s">
        <v>1913</v>
      </c>
      <c r="B419" s="36" t="s">
        <v>1198</v>
      </c>
      <c r="C419" s="53" t="s">
        <v>1230</v>
      </c>
      <c r="D419" s="38" t="s">
        <v>310</v>
      </c>
      <c r="E419" s="44" t="s">
        <v>1221</v>
      </c>
    </row>
    <row r="420" spans="1:5" ht="14.25" customHeight="1">
      <c r="A420" s="64" t="s">
        <v>1913</v>
      </c>
      <c r="B420" s="36" t="s">
        <v>1199</v>
      </c>
      <c r="C420" s="53" t="s">
        <v>1231</v>
      </c>
      <c r="D420" s="38" t="s">
        <v>310</v>
      </c>
      <c r="E420" s="44" t="s">
        <v>1221</v>
      </c>
    </row>
    <row r="421" spans="1:5" ht="14.25" customHeight="1">
      <c r="A421" s="64" t="s">
        <v>1913</v>
      </c>
      <c r="B421" s="36" t="s">
        <v>1200</v>
      </c>
      <c r="C421" s="53" t="s">
        <v>1232</v>
      </c>
      <c r="D421" s="38" t="s">
        <v>312</v>
      </c>
      <c r="E421" s="44" t="s">
        <v>1221</v>
      </c>
    </row>
    <row r="422" spans="1:5" ht="14.25" customHeight="1">
      <c r="A422" s="64" t="s">
        <v>1913</v>
      </c>
      <c r="B422" s="36" t="s">
        <v>1201</v>
      </c>
      <c r="C422" s="53" t="s">
        <v>1085</v>
      </c>
      <c r="D422" s="38" t="s">
        <v>310</v>
      </c>
      <c r="E422" s="44" t="s">
        <v>1221</v>
      </c>
    </row>
    <row r="423" spans="1:5" ht="14.25" customHeight="1">
      <c r="A423" s="64" t="s">
        <v>1913</v>
      </c>
      <c r="B423" s="36" t="s">
        <v>1202</v>
      </c>
      <c r="C423" s="53" t="s">
        <v>1086</v>
      </c>
      <c r="D423" s="38" t="s">
        <v>310</v>
      </c>
      <c r="E423" s="44" t="s">
        <v>1221</v>
      </c>
    </row>
    <row r="424" spans="1:5" ht="14.25" customHeight="1">
      <c r="A424" s="64" t="s">
        <v>1913</v>
      </c>
      <c r="B424" s="36" t="s">
        <v>1203</v>
      </c>
      <c r="C424" s="53" t="s">
        <v>1087</v>
      </c>
      <c r="D424" s="38" t="s">
        <v>310</v>
      </c>
      <c r="E424" s="44" t="s">
        <v>1221</v>
      </c>
    </row>
    <row r="425" spans="1:5" ht="14.25" customHeight="1">
      <c r="A425" s="64" t="s">
        <v>1913</v>
      </c>
      <c r="B425" s="36" t="s">
        <v>1204</v>
      </c>
      <c r="C425" s="53" t="s">
        <v>1233</v>
      </c>
      <c r="D425" s="38" t="s">
        <v>312</v>
      </c>
      <c r="E425" s="44" t="s">
        <v>1221</v>
      </c>
    </row>
    <row r="426" spans="1:5" ht="14.25" customHeight="1">
      <c r="A426" s="64" t="s">
        <v>1913</v>
      </c>
      <c r="B426" s="36" t="s">
        <v>1205</v>
      </c>
      <c r="C426" s="53" t="s">
        <v>1234</v>
      </c>
      <c r="D426" s="38" t="s">
        <v>312</v>
      </c>
      <c r="E426" s="44" t="s">
        <v>1221</v>
      </c>
    </row>
    <row r="427" spans="1:5" ht="14.25" customHeight="1">
      <c r="A427" s="64" t="s">
        <v>1913</v>
      </c>
      <c r="B427" s="36" t="s">
        <v>1206</v>
      </c>
      <c r="C427" s="53" t="s">
        <v>2123</v>
      </c>
      <c r="D427" s="38" t="s">
        <v>312</v>
      </c>
      <c r="E427" s="44" t="s">
        <v>1221</v>
      </c>
    </row>
    <row r="428" spans="1:5" ht="14.25" customHeight="1">
      <c r="A428" s="64" t="s">
        <v>1913</v>
      </c>
      <c r="B428" s="36" t="s">
        <v>1207</v>
      </c>
      <c r="C428" s="53" t="s">
        <v>1078</v>
      </c>
      <c r="D428" s="38" t="s">
        <v>312</v>
      </c>
      <c r="E428" s="44" t="s">
        <v>1221</v>
      </c>
    </row>
    <row r="429" spans="1:5" ht="14.25" customHeight="1">
      <c r="A429" s="64" t="s">
        <v>1913</v>
      </c>
      <c r="B429" s="36" t="s">
        <v>1208</v>
      </c>
      <c r="C429" s="53" t="s">
        <v>1631</v>
      </c>
      <c r="D429" s="38" t="s">
        <v>310</v>
      </c>
      <c r="E429" s="44" t="s">
        <v>1221</v>
      </c>
    </row>
    <row r="430" spans="1:5" ht="14.25" customHeight="1">
      <c r="A430" s="64" t="s">
        <v>1632</v>
      </c>
      <c r="B430" s="36" t="s">
        <v>1209</v>
      </c>
      <c r="C430" s="53" t="s">
        <v>805</v>
      </c>
      <c r="D430" s="38" t="s">
        <v>338</v>
      </c>
      <c r="E430" s="44" t="s">
        <v>1221</v>
      </c>
    </row>
    <row r="431" spans="1:5" ht="14.25" customHeight="1">
      <c r="A431" s="64" t="s">
        <v>1913</v>
      </c>
      <c r="B431" s="36" t="s">
        <v>1210</v>
      </c>
      <c r="C431" s="53" t="s">
        <v>2124</v>
      </c>
      <c r="D431" s="38" t="s">
        <v>312</v>
      </c>
      <c r="E431" s="44" t="s">
        <v>1221</v>
      </c>
    </row>
    <row r="432" spans="1:5" ht="14.25" customHeight="1">
      <c r="A432" s="64" t="s">
        <v>1913</v>
      </c>
      <c r="B432" s="36" t="s">
        <v>1211</v>
      </c>
      <c r="C432" s="53" t="s">
        <v>339</v>
      </c>
      <c r="D432" s="38" t="s">
        <v>312</v>
      </c>
      <c r="E432" s="44" t="s">
        <v>1221</v>
      </c>
    </row>
    <row r="433" spans="1:5" ht="14.25" customHeight="1">
      <c r="A433" s="64" t="s">
        <v>1913</v>
      </c>
      <c r="B433" s="36" t="s">
        <v>1212</v>
      </c>
      <c r="C433" s="53" t="s">
        <v>340</v>
      </c>
      <c r="D433" s="38" t="s">
        <v>312</v>
      </c>
      <c r="E433" s="44" t="s">
        <v>1221</v>
      </c>
    </row>
    <row r="434" spans="1:5" ht="14.25" customHeight="1">
      <c r="A434" s="64" t="s">
        <v>1913</v>
      </c>
      <c r="B434" s="36" t="s">
        <v>1213</v>
      </c>
      <c r="C434" s="53" t="s">
        <v>2125</v>
      </c>
      <c r="D434" s="38" t="s">
        <v>310</v>
      </c>
      <c r="E434" s="44" t="s">
        <v>1221</v>
      </c>
    </row>
    <row r="435" spans="1:5" ht="14.25" customHeight="1">
      <c r="A435" s="64" t="s">
        <v>1913</v>
      </c>
      <c r="B435" s="36" t="s">
        <v>1214</v>
      </c>
      <c r="C435" s="53" t="s">
        <v>2126</v>
      </c>
      <c r="D435" s="38" t="s">
        <v>312</v>
      </c>
      <c r="E435" s="44" t="s">
        <v>1221</v>
      </c>
    </row>
    <row r="436" spans="1:5" ht="14.25" customHeight="1">
      <c r="A436" s="64" t="s">
        <v>1913</v>
      </c>
      <c r="B436" s="36" t="s">
        <v>1215</v>
      </c>
      <c r="C436" s="53" t="s">
        <v>2127</v>
      </c>
      <c r="D436" s="38" t="s">
        <v>312</v>
      </c>
      <c r="E436" s="44" t="s">
        <v>1221</v>
      </c>
    </row>
    <row r="437" spans="1:5" ht="14.25" customHeight="1">
      <c r="A437" s="64" t="s">
        <v>1913</v>
      </c>
      <c r="B437" s="36" t="s">
        <v>1216</v>
      </c>
      <c r="C437" s="53" t="s">
        <v>2128</v>
      </c>
      <c r="D437" s="38" t="s">
        <v>312</v>
      </c>
      <c r="E437" s="44" t="s">
        <v>1221</v>
      </c>
    </row>
    <row r="438" spans="1:5" ht="14.25" customHeight="1">
      <c r="A438" s="64" t="s">
        <v>1913</v>
      </c>
      <c r="B438" s="36" t="s">
        <v>1217</v>
      </c>
      <c r="C438" s="53" t="s">
        <v>2129</v>
      </c>
      <c r="D438" s="38" t="s">
        <v>312</v>
      </c>
      <c r="E438" s="44" t="s">
        <v>1221</v>
      </c>
    </row>
    <row r="439" spans="1:5" ht="14.25" customHeight="1">
      <c r="A439" s="64" t="s">
        <v>1913</v>
      </c>
      <c r="B439" s="36" t="s">
        <v>1218</v>
      </c>
      <c r="C439" s="53" t="s">
        <v>341</v>
      </c>
      <c r="D439" s="38" t="s">
        <v>312</v>
      </c>
      <c r="E439" s="44" t="s">
        <v>1221</v>
      </c>
    </row>
    <row r="440" spans="1:5" ht="14.25" customHeight="1">
      <c r="A440" s="64" t="s">
        <v>1913</v>
      </c>
      <c r="B440" s="38" t="s">
        <v>327</v>
      </c>
      <c r="C440" s="53" t="s">
        <v>342</v>
      </c>
      <c r="D440" s="38" t="s">
        <v>328</v>
      </c>
      <c r="E440" s="44" t="s">
        <v>38</v>
      </c>
    </row>
    <row r="441" spans="1:5" ht="14.25" customHeight="1">
      <c r="A441" s="64" t="s">
        <v>1913</v>
      </c>
      <c r="B441" s="38" t="s">
        <v>329</v>
      </c>
      <c r="C441" s="53" t="s">
        <v>343</v>
      </c>
      <c r="D441" s="38" t="s">
        <v>1332</v>
      </c>
      <c r="E441" s="44" t="s">
        <v>38</v>
      </c>
    </row>
    <row r="442" spans="1:5" ht="14.25" customHeight="1">
      <c r="A442" s="64" t="s">
        <v>1913</v>
      </c>
      <c r="B442" s="38" t="s">
        <v>330</v>
      </c>
      <c r="C442" s="53" t="s">
        <v>344</v>
      </c>
      <c r="D442" s="38" t="s">
        <v>1332</v>
      </c>
      <c r="E442" s="44" t="s">
        <v>38</v>
      </c>
    </row>
    <row r="443" spans="1:5" ht="14.25" customHeight="1">
      <c r="A443" s="64" t="s">
        <v>1913</v>
      </c>
      <c r="B443" s="38" t="s">
        <v>331</v>
      </c>
      <c r="C443" s="53" t="s">
        <v>345</v>
      </c>
      <c r="D443" s="38" t="s">
        <v>1332</v>
      </c>
      <c r="E443" s="44" t="s">
        <v>38</v>
      </c>
    </row>
    <row r="444" spans="1:5" ht="14.25" customHeight="1">
      <c r="A444" s="64" t="s">
        <v>1913</v>
      </c>
      <c r="B444" s="38" t="s">
        <v>332</v>
      </c>
      <c r="C444" s="53" t="s">
        <v>346</v>
      </c>
      <c r="D444" s="38" t="s">
        <v>1332</v>
      </c>
      <c r="E444" s="44" t="s">
        <v>38</v>
      </c>
    </row>
    <row r="445" spans="1:5" ht="14.25" customHeight="1">
      <c r="A445" s="64" t="s">
        <v>1913</v>
      </c>
      <c r="B445" s="38" t="s">
        <v>333</v>
      </c>
      <c r="C445" s="53" t="s">
        <v>347</v>
      </c>
      <c r="D445" s="38" t="s">
        <v>1332</v>
      </c>
      <c r="E445" s="44" t="s">
        <v>38</v>
      </c>
    </row>
    <row r="446" spans="1:5" ht="14.25" customHeight="1">
      <c r="A446" s="64" t="s">
        <v>1913</v>
      </c>
      <c r="B446" s="38" t="s">
        <v>334</v>
      </c>
      <c r="C446" s="53" t="s">
        <v>348</v>
      </c>
      <c r="D446" s="38" t="s">
        <v>1332</v>
      </c>
      <c r="E446" s="44" t="s">
        <v>38</v>
      </c>
    </row>
    <row r="447" spans="1:5" ht="14.25" customHeight="1">
      <c r="A447" s="64" t="s">
        <v>1913</v>
      </c>
      <c r="B447" s="38" t="s">
        <v>816</v>
      </c>
      <c r="C447" s="53" t="s">
        <v>349</v>
      </c>
      <c r="D447" s="38" t="s">
        <v>1332</v>
      </c>
      <c r="E447" s="44" t="s">
        <v>38</v>
      </c>
    </row>
    <row r="448" spans="1:5" ht="14.25" customHeight="1">
      <c r="A448" s="64" t="s">
        <v>1913</v>
      </c>
      <c r="B448" s="38" t="s">
        <v>817</v>
      </c>
      <c r="C448" s="53" t="s">
        <v>350</v>
      </c>
      <c r="D448" s="38" t="s">
        <v>1332</v>
      </c>
      <c r="E448" s="44" t="s">
        <v>37</v>
      </c>
    </row>
    <row r="449" spans="1:5" ht="14.25" customHeight="1">
      <c r="A449" s="64" t="s">
        <v>1913</v>
      </c>
      <c r="B449" s="38" t="s">
        <v>818</v>
      </c>
      <c r="C449" s="53" t="s">
        <v>351</v>
      </c>
      <c r="D449" s="38" t="s">
        <v>1332</v>
      </c>
      <c r="E449" s="44" t="s">
        <v>37</v>
      </c>
    </row>
    <row r="450" spans="1:5" ht="14.25" customHeight="1">
      <c r="A450" s="64" t="s">
        <v>1913</v>
      </c>
      <c r="B450" s="38" t="s">
        <v>819</v>
      </c>
      <c r="C450" s="53" t="s">
        <v>352</v>
      </c>
      <c r="D450" s="38" t="s">
        <v>1332</v>
      </c>
      <c r="E450" s="44" t="s">
        <v>37</v>
      </c>
    </row>
    <row r="451" spans="1:5" ht="14.25" customHeight="1">
      <c r="A451" s="64" t="s">
        <v>1913</v>
      </c>
      <c r="B451" s="38" t="s">
        <v>820</v>
      </c>
      <c r="C451" s="53" t="s">
        <v>821</v>
      </c>
      <c r="D451" s="38" t="s">
        <v>1332</v>
      </c>
      <c r="E451" s="44" t="s">
        <v>37</v>
      </c>
    </row>
    <row r="452" spans="1:5" ht="14.25" customHeight="1">
      <c r="A452" s="64" t="s">
        <v>1913</v>
      </c>
      <c r="B452" s="38" t="s">
        <v>822</v>
      </c>
      <c r="C452" s="53" t="s">
        <v>823</v>
      </c>
      <c r="D452" s="38" t="s">
        <v>1885</v>
      </c>
      <c r="E452" s="44" t="s">
        <v>37</v>
      </c>
    </row>
    <row r="453" spans="1:5" ht="14.25" customHeight="1">
      <c r="A453" s="64" t="s">
        <v>1913</v>
      </c>
      <c r="B453" s="38" t="s">
        <v>824</v>
      </c>
      <c r="C453" s="53" t="s">
        <v>825</v>
      </c>
      <c r="D453" s="38" t="s">
        <v>1885</v>
      </c>
      <c r="E453" s="44" t="s">
        <v>37</v>
      </c>
    </row>
    <row r="454" spans="1:5" ht="14.25" customHeight="1">
      <c r="A454" s="64" t="s">
        <v>1913</v>
      </c>
      <c r="B454" s="38" t="s">
        <v>826</v>
      </c>
      <c r="C454" s="53" t="s">
        <v>827</v>
      </c>
      <c r="D454" s="38" t="s">
        <v>1332</v>
      </c>
      <c r="E454" s="44" t="s">
        <v>37</v>
      </c>
    </row>
    <row r="455" spans="1:5" ht="14.25" customHeight="1">
      <c r="A455" s="64" t="s">
        <v>1913</v>
      </c>
      <c r="B455" s="38" t="s">
        <v>828</v>
      </c>
      <c r="C455" s="53" t="s">
        <v>829</v>
      </c>
      <c r="D455" s="38" t="s">
        <v>1332</v>
      </c>
      <c r="E455" s="44" t="s">
        <v>37</v>
      </c>
    </row>
    <row r="456" spans="1:5" ht="14.25" customHeight="1">
      <c r="A456" s="64" t="s">
        <v>1913</v>
      </c>
      <c r="B456" s="38" t="s">
        <v>830</v>
      </c>
      <c r="C456" s="53" t="s">
        <v>0</v>
      </c>
      <c r="D456" s="38" t="s">
        <v>328</v>
      </c>
      <c r="E456" s="44" t="s">
        <v>37</v>
      </c>
    </row>
    <row r="457" spans="1:5" ht="14.25" customHeight="1">
      <c r="A457" s="64" t="s">
        <v>1913</v>
      </c>
      <c r="B457" s="38" t="s">
        <v>504</v>
      </c>
      <c r="C457" s="53" t="s">
        <v>505</v>
      </c>
      <c r="D457" s="38" t="s">
        <v>1332</v>
      </c>
      <c r="E457" s="44" t="s">
        <v>37</v>
      </c>
    </row>
    <row r="458" spans="1:5" ht="14.25" customHeight="1">
      <c r="A458" s="64" t="s">
        <v>1913</v>
      </c>
      <c r="B458" s="38" t="s">
        <v>506</v>
      </c>
      <c r="C458" s="53" t="s">
        <v>507</v>
      </c>
      <c r="D458" s="38" t="s">
        <v>328</v>
      </c>
      <c r="E458" s="44" t="s">
        <v>37</v>
      </c>
    </row>
    <row r="459" spans="1:5" ht="14.25" customHeight="1">
      <c r="A459" s="64" t="s">
        <v>1913</v>
      </c>
      <c r="B459" s="38" t="s">
        <v>508</v>
      </c>
      <c r="C459" s="53" t="s">
        <v>509</v>
      </c>
      <c r="D459" s="38" t="s">
        <v>510</v>
      </c>
      <c r="E459" s="44" t="s">
        <v>37</v>
      </c>
    </row>
    <row r="460" spans="1:5" ht="14.25" customHeight="1">
      <c r="A460" s="64" t="s">
        <v>1913</v>
      </c>
      <c r="B460" s="38" t="s">
        <v>511</v>
      </c>
      <c r="C460" s="53" t="s">
        <v>512</v>
      </c>
      <c r="D460" s="38" t="s">
        <v>510</v>
      </c>
      <c r="E460" s="44" t="s">
        <v>37</v>
      </c>
    </row>
    <row r="461" spans="1:5" ht="14.25" customHeight="1">
      <c r="A461" s="64" t="s">
        <v>1913</v>
      </c>
      <c r="B461" s="38" t="s">
        <v>513</v>
      </c>
      <c r="C461" s="53" t="s">
        <v>514</v>
      </c>
      <c r="D461" s="38" t="s">
        <v>1885</v>
      </c>
      <c r="E461" s="44" t="s">
        <v>37</v>
      </c>
    </row>
    <row r="462" spans="1:5" ht="14.25" customHeight="1">
      <c r="A462" s="64" t="s">
        <v>1913</v>
      </c>
      <c r="B462" s="38" t="s">
        <v>515</v>
      </c>
      <c r="C462" s="53" t="s">
        <v>516</v>
      </c>
      <c r="D462" s="38" t="s">
        <v>1332</v>
      </c>
      <c r="E462" s="44" t="s">
        <v>37</v>
      </c>
    </row>
    <row r="463" spans="1:5" ht="14.25" customHeight="1">
      <c r="A463" s="64" t="s">
        <v>1913</v>
      </c>
      <c r="B463" s="38" t="s">
        <v>517</v>
      </c>
      <c r="C463" s="53" t="s">
        <v>518</v>
      </c>
      <c r="D463" s="38" t="s">
        <v>1332</v>
      </c>
      <c r="E463" s="44" t="s">
        <v>37</v>
      </c>
    </row>
    <row r="464" spans="1:5" ht="14.25" customHeight="1">
      <c r="A464" s="64" t="s">
        <v>1913</v>
      </c>
      <c r="B464" s="38" t="s">
        <v>519</v>
      </c>
      <c r="C464" s="53" t="s">
        <v>520</v>
      </c>
      <c r="D464" s="38" t="s">
        <v>1332</v>
      </c>
      <c r="E464" s="44" t="s">
        <v>37</v>
      </c>
    </row>
    <row r="465" spans="1:5" ht="14.25" customHeight="1">
      <c r="A465" s="64" t="s">
        <v>1913</v>
      </c>
      <c r="B465" s="38" t="s">
        <v>521</v>
      </c>
      <c r="C465" s="53" t="s">
        <v>522</v>
      </c>
      <c r="D465" s="38" t="s">
        <v>1332</v>
      </c>
      <c r="E465" s="44" t="s">
        <v>37</v>
      </c>
    </row>
    <row r="466" spans="1:5" ht="14.25" customHeight="1">
      <c r="A466" s="64" t="s">
        <v>1913</v>
      </c>
      <c r="B466" s="38" t="s">
        <v>523</v>
      </c>
      <c r="C466" s="53" t="s">
        <v>524</v>
      </c>
      <c r="D466" s="38" t="s">
        <v>328</v>
      </c>
      <c r="E466" s="44" t="s">
        <v>37</v>
      </c>
    </row>
    <row r="467" spans="1:5" ht="14.25" customHeight="1">
      <c r="A467" s="64" t="s">
        <v>1913</v>
      </c>
      <c r="B467" s="38" t="s">
        <v>525</v>
      </c>
      <c r="C467" s="53" t="s">
        <v>526</v>
      </c>
      <c r="D467" s="38" t="s">
        <v>1332</v>
      </c>
      <c r="E467" s="44" t="s">
        <v>37</v>
      </c>
    </row>
    <row r="468" spans="1:5" ht="14.25" customHeight="1">
      <c r="A468" s="64" t="s">
        <v>1913</v>
      </c>
      <c r="B468" s="38" t="s">
        <v>527</v>
      </c>
      <c r="C468" s="53" t="s">
        <v>528</v>
      </c>
      <c r="D468" s="38" t="s">
        <v>1332</v>
      </c>
      <c r="E468" s="44" t="s">
        <v>37</v>
      </c>
    </row>
    <row r="469" spans="1:5" ht="14.25" customHeight="1">
      <c r="A469" s="64" t="s">
        <v>1913</v>
      </c>
      <c r="B469" s="38" t="s">
        <v>529</v>
      </c>
      <c r="C469" s="53" t="s">
        <v>530</v>
      </c>
      <c r="D469" s="38" t="s">
        <v>1885</v>
      </c>
      <c r="E469" s="44" t="s">
        <v>37</v>
      </c>
    </row>
    <row r="470" spans="1:5" ht="14.25" customHeight="1">
      <c r="A470" s="64" t="s">
        <v>1913</v>
      </c>
      <c r="B470" s="38" t="s">
        <v>531</v>
      </c>
      <c r="C470" s="67" t="s">
        <v>1</v>
      </c>
      <c r="D470" s="38" t="s">
        <v>1332</v>
      </c>
      <c r="E470" s="44" t="s">
        <v>37</v>
      </c>
    </row>
    <row r="471" spans="1:5" ht="14.25" customHeight="1">
      <c r="A471" s="64" t="s">
        <v>1913</v>
      </c>
      <c r="B471" s="36" t="s">
        <v>649</v>
      </c>
      <c r="C471" s="48" t="s">
        <v>650</v>
      </c>
      <c r="D471" s="36" t="s">
        <v>312</v>
      </c>
      <c r="E471" s="44" t="s">
        <v>692</v>
      </c>
    </row>
    <row r="472" spans="1:5" ht="14.25" customHeight="1">
      <c r="A472" s="64" t="s">
        <v>1913</v>
      </c>
      <c r="B472" s="36" t="s">
        <v>651</v>
      </c>
      <c r="C472" s="48" t="s">
        <v>652</v>
      </c>
      <c r="D472" s="36" t="s">
        <v>312</v>
      </c>
      <c r="E472" s="44" t="s">
        <v>692</v>
      </c>
    </row>
    <row r="473" spans="1:5" ht="14.25" customHeight="1">
      <c r="A473" s="64" t="s">
        <v>1913</v>
      </c>
      <c r="B473" s="36" t="s">
        <v>653</v>
      </c>
      <c r="C473" s="48" t="s">
        <v>654</v>
      </c>
      <c r="D473" s="36" t="s">
        <v>312</v>
      </c>
      <c r="E473" s="44" t="s">
        <v>692</v>
      </c>
    </row>
    <row r="474" spans="1:5" ht="14.25" customHeight="1">
      <c r="A474" s="64" t="s">
        <v>1913</v>
      </c>
      <c r="B474" s="36" t="s">
        <v>655</v>
      </c>
      <c r="C474" s="48" t="s">
        <v>656</v>
      </c>
      <c r="D474" s="36" t="s">
        <v>312</v>
      </c>
      <c r="E474" s="44" t="s">
        <v>692</v>
      </c>
    </row>
    <row r="475" spans="1:5" ht="14.25" customHeight="1">
      <c r="A475" s="64" t="s">
        <v>1913</v>
      </c>
      <c r="B475" s="36" t="s">
        <v>657</v>
      </c>
      <c r="C475" s="48" t="s">
        <v>658</v>
      </c>
      <c r="D475" s="36" t="s">
        <v>310</v>
      </c>
      <c r="E475" s="44" t="s">
        <v>692</v>
      </c>
    </row>
    <row r="476" spans="1:5" ht="14.25" customHeight="1">
      <c r="A476" s="64" t="s">
        <v>1913</v>
      </c>
      <c r="B476" s="36" t="s">
        <v>659</v>
      </c>
      <c r="C476" s="48" t="s">
        <v>660</v>
      </c>
      <c r="D476" s="36" t="s">
        <v>312</v>
      </c>
      <c r="E476" s="44" t="s">
        <v>692</v>
      </c>
    </row>
    <row r="477" spans="1:5" ht="14.25" customHeight="1">
      <c r="A477" s="64" t="s">
        <v>1913</v>
      </c>
      <c r="B477" s="36" t="s">
        <v>661</v>
      </c>
      <c r="C477" s="48" t="s">
        <v>662</v>
      </c>
      <c r="D477" s="36" t="s">
        <v>312</v>
      </c>
      <c r="E477" s="44" t="s">
        <v>692</v>
      </c>
    </row>
    <row r="478" spans="1:5" ht="14.25" customHeight="1">
      <c r="A478" s="64" t="s">
        <v>1913</v>
      </c>
      <c r="B478" s="36" t="s">
        <v>663</v>
      </c>
      <c r="C478" s="48" t="s">
        <v>664</v>
      </c>
      <c r="D478" s="36" t="s">
        <v>312</v>
      </c>
      <c r="E478" s="44" t="s">
        <v>692</v>
      </c>
    </row>
    <row r="479" spans="1:5" ht="14.25" customHeight="1">
      <c r="A479" s="64" t="s">
        <v>1913</v>
      </c>
      <c r="B479" s="36" t="s">
        <v>665</v>
      </c>
      <c r="C479" s="48" t="s">
        <v>666</v>
      </c>
      <c r="D479" s="36" t="s">
        <v>312</v>
      </c>
      <c r="E479" s="44" t="s">
        <v>692</v>
      </c>
    </row>
    <row r="480" spans="1:5" ht="14.25" customHeight="1">
      <c r="A480" s="64" t="s">
        <v>1913</v>
      </c>
      <c r="B480" s="36" t="s">
        <v>667</v>
      </c>
      <c r="C480" s="48" t="s">
        <v>668</v>
      </c>
      <c r="D480" s="36" t="s">
        <v>312</v>
      </c>
      <c r="E480" s="44" t="s">
        <v>692</v>
      </c>
    </row>
    <row r="481" spans="1:5" ht="14.25" customHeight="1">
      <c r="A481" s="64" t="s">
        <v>1913</v>
      </c>
      <c r="B481" s="36" t="s">
        <v>669</v>
      </c>
      <c r="C481" s="48" t="s">
        <v>670</v>
      </c>
      <c r="D481" s="36" t="s">
        <v>310</v>
      </c>
      <c r="E481" s="44" t="s">
        <v>692</v>
      </c>
    </row>
    <row r="482" spans="1:5" ht="14.25" customHeight="1">
      <c r="A482" s="64" t="s">
        <v>1913</v>
      </c>
      <c r="B482" s="36" t="s">
        <v>671</v>
      </c>
      <c r="C482" s="48" t="s">
        <v>672</v>
      </c>
      <c r="D482" s="36" t="s">
        <v>312</v>
      </c>
      <c r="E482" s="44" t="s">
        <v>692</v>
      </c>
    </row>
    <row r="483" spans="1:5" ht="14.25" customHeight="1">
      <c r="A483" s="64" t="s">
        <v>1913</v>
      </c>
      <c r="B483" s="36" t="s">
        <v>673</v>
      </c>
      <c r="C483" s="48" t="s">
        <v>674</v>
      </c>
      <c r="D483" s="36" t="s">
        <v>310</v>
      </c>
      <c r="E483" s="44" t="s">
        <v>692</v>
      </c>
    </row>
    <row r="484" spans="1:5" ht="14.25" customHeight="1">
      <c r="A484" s="64" t="s">
        <v>1913</v>
      </c>
      <c r="B484" s="36" t="s">
        <v>675</v>
      </c>
      <c r="C484" s="48" t="s">
        <v>676</v>
      </c>
      <c r="D484" s="36" t="s">
        <v>312</v>
      </c>
      <c r="E484" s="44" t="s">
        <v>692</v>
      </c>
    </row>
    <row r="485" spans="1:5" ht="14.25" customHeight="1">
      <c r="A485" s="64" t="s">
        <v>1913</v>
      </c>
      <c r="B485" s="36" t="s">
        <v>677</v>
      </c>
      <c r="C485" s="48" t="s">
        <v>678</v>
      </c>
      <c r="D485" s="36" t="s">
        <v>312</v>
      </c>
      <c r="E485" s="44" t="s">
        <v>692</v>
      </c>
    </row>
    <row r="486" spans="1:5" ht="14.25" customHeight="1">
      <c r="A486" s="64" t="s">
        <v>1913</v>
      </c>
      <c r="B486" s="36" t="s">
        <v>679</v>
      </c>
      <c r="C486" s="48" t="s">
        <v>680</v>
      </c>
      <c r="D486" s="36" t="s">
        <v>312</v>
      </c>
      <c r="E486" s="44" t="s">
        <v>692</v>
      </c>
    </row>
    <row r="487" spans="1:5" ht="14.25" customHeight="1">
      <c r="A487" s="64" t="s">
        <v>1913</v>
      </c>
      <c r="B487" s="36" t="s">
        <v>681</v>
      </c>
      <c r="C487" s="48" t="s">
        <v>2</v>
      </c>
      <c r="D487" s="36" t="s">
        <v>312</v>
      </c>
      <c r="E487" s="44" t="s">
        <v>692</v>
      </c>
    </row>
    <row r="488" spans="1:5" ht="14.25" customHeight="1">
      <c r="A488" s="64" t="s">
        <v>1913</v>
      </c>
      <c r="B488" s="36" t="s">
        <v>682</v>
      </c>
      <c r="C488" s="48" t="s">
        <v>683</v>
      </c>
      <c r="D488" s="36" t="s">
        <v>310</v>
      </c>
      <c r="E488" s="44" t="s">
        <v>692</v>
      </c>
    </row>
    <row r="489" spans="1:5" ht="14.25" customHeight="1">
      <c r="A489" s="64" t="s">
        <v>1913</v>
      </c>
      <c r="B489" s="36" t="s">
        <v>684</v>
      </c>
      <c r="C489" s="48" t="s">
        <v>685</v>
      </c>
      <c r="D489" s="36" t="s">
        <v>312</v>
      </c>
      <c r="E489" s="44" t="s">
        <v>692</v>
      </c>
    </row>
    <row r="490" spans="1:5" ht="14.25" customHeight="1">
      <c r="A490" s="64" t="s">
        <v>1913</v>
      </c>
      <c r="B490" s="36" t="s">
        <v>686</v>
      </c>
      <c r="C490" s="48" t="s">
        <v>687</v>
      </c>
      <c r="D490" s="36" t="s">
        <v>312</v>
      </c>
      <c r="E490" s="44" t="s">
        <v>692</v>
      </c>
    </row>
    <row r="491" spans="1:5" ht="14.25" customHeight="1">
      <c r="A491" s="64" t="s">
        <v>1913</v>
      </c>
      <c r="B491" s="36" t="s">
        <v>688</v>
      </c>
      <c r="C491" s="48" t="s">
        <v>1080</v>
      </c>
      <c r="D491" s="36" t="s">
        <v>310</v>
      </c>
      <c r="E491" s="44" t="s">
        <v>692</v>
      </c>
    </row>
    <row r="492" spans="1:5" ht="14.25" customHeight="1">
      <c r="A492" s="64" t="s">
        <v>1913</v>
      </c>
      <c r="B492" s="36" t="s">
        <v>689</v>
      </c>
      <c r="C492" s="48" t="s">
        <v>690</v>
      </c>
      <c r="D492" s="36" t="s">
        <v>312</v>
      </c>
      <c r="E492" s="44" t="s">
        <v>692</v>
      </c>
    </row>
    <row r="493" spans="1:5" ht="14.25" customHeight="1">
      <c r="A493" s="64" t="s">
        <v>1913</v>
      </c>
      <c r="B493" s="36" t="s">
        <v>691</v>
      </c>
      <c r="C493" s="68" t="s">
        <v>3</v>
      </c>
      <c r="D493" s="39" t="s">
        <v>1332</v>
      </c>
      <c r="E493" s="44" t="s">
        <v>692</v>
      </c>
    </row>
    <row r="494" spans="1:5" ht="14.25" customHeight="1">
      <c r="A494" s="64" t="s">
        <v>1913</v>
      </c>
      <c r="B494" s="36" t="s">
        <v>1079</v>
      </c>
      <c r="C494" s="48" t="s">
        <v>114</v>
      </c>
      <c r="D494" s="36" t="s">
        <v>312</v>
      </c>
      <c r="E494" s="44" t="s">
        <v>1555</v>
      </c>
    </row>
    <row r="495" spans="1:5" ht="14.25" customHeight="1">
      <c r="A495" s="64" t="s">
        <v>1913</v>
      </c>
      <c r="B495" s="36" t="s">
        <v>108</v>
      </c>
      <c r="C495" s="48" t="s">
        <v>115</v>
      </c>
      <c r="D495" s="36" t="s">
        <v>312</v>
      </c>
      <c r="E495" s="44" t="s">
        <v>1555</v>
      </c>
    </row>
    <row r="496" spans="1:5" ht="14.25" customHeight="1">
      <c r="A496" s="64" t="s">
        <v>1913</v>
      </c>
      <c r="B496" s="36" t="s">
        <v>109</v>
      </c>
      <c r="C496" s="48" t="s">
        <v>116</v>
      </c>
      <c r="D496" s="36" t="s">
        <v>312</v>
      </c>
      <c r="E496" s="44" t="s">
        <v>1555</v>
      </c>
    </row>
    <row r="497" spans="1:5" ht="14.25" customHeight="1">
      <c r="A497" s="64" t="s">
        <v>1913</v>
      </c>
      <c r="B497" s="36" t="s">
        <v>110</v>
      </c>
      <c r="C497" s="48" t="s">
        <v>117</v>
      </c>
      <c r="D497" s="36" t="s">
        <v>312</v>
      </c>
      <c r="E497" s="44" t="s">
        <v>1555</v>
      </c>
    </row>
    <row r="498" spans="1:5" ht="14.25" customHeight="1">
      <c r="A498" s="64" t="s">
        <v>1913</v>
      </c>
      <c r="B498" s="36" t="s">
        <v>111</v>
      </c>
      <c r="C498" s="48" t="s">
        <v>118</v>
      </c>
      <c r="D498" s="36" t="s">
        <v>312</v>
      </c>
      <c r="E498" s="44" t="s">
        <v>1555</v>
      </c>
    </row>
    <row r="499" spans="1:5" ht="14.25" customHeight="1">
      <c r="A499" s="64" t="s">
        <v>1913</v>
      </c>
      <c r="B499" s="36" t="s">
        <v>112</v>
      </c>
      <c r="C499" s="48" t="s">
        <v>119</v>
      </c>
      <c r="D499" s="36" t="s">
        <v>312</v>
      </c>
      <c r="E499" s="44" t="s">
        <v>1555</v>
      </c>
    </row>
    <row r="500" spans="1:5" ht="14.25" customHeight="1">
      <c r="A500" s="64" t="s">
        <v>1913</v>
      </c>
      <c r="B500" s="36" t="s">
        <v>113</v>
      </c>
      <c r="C500" s="48" t="s">
        <v>1336</v>
      </c>
      <c r="D500" s="36" t="s">
        <v>310</v>
      </c>
      <c r="E500" s="44" t="s">
        <v>1555</v>
      </c>
    </row>
    <row r="501" spans="1:5" ht="14.25" customHeight="1">
      <c r="A501" s="64" t="s">
        <v>1575</v>
      </c>
      <c r="B501" s="43" t="s">
        <v>2148</v>
      </c>
      <c r="C501" s="48" t="s">
        <v>2014</v>
      </c>
      <c r="D501" s="36" t="s">
        <v>2015</v>
      </c>
      <c r="E501" s="44" t="s">
        <v>2147</v>
      </c>
    </row>
    <row r="502" spans="1:5" ht="14.25" customHeight="1">
      <c r="A502" s="64" t="s">
        <v>1575</v>
      </c>
      <c r="B502" s="43" t="s">
        <v>2149</v>
      </c>
      <c r="C502" s="48" t="s">
        <v>2016</v>
      </c>
      <c r="D502" s="36" t="s">
        <v>2015</v>
      </c>
      <c r="E502" s="44" t="s">
        <v>2147</v>
      </c>
    </row>
    <row r="503" spans="1:5" ht="14.25" customHeight="1">
      <c r="A503" s="64" t="s">
        <v>1575</v>
      </c>
      <c r="B503" s="43" t="s">
        <v>2150</v>
      </c>
      <c r="C503" s="48" t="s">
        <v>2135</v>
      </c>
      <c r="D503" s="36" t="s">
        <v>2015</v>
      </c>
      <c r="E503" s="44" t="s">
        <v>2147</v>
      </c>
    </row>
    <row r="504" spans="1:5" ht="14.25" customHeight="1">
      <c r="A504" s="64" t="s">
        <v>1575</v>
      </c>
      <c r="B504" s="43" t="s">
        <v>2151</v>
      </c>
      <c r="C504" s="48" t="s">
        <v>2136</v>
      </c>
      <c r="D504" s="36" t="s">
        <v>2015</v>
      </c>
      <c r="E504" s="44" t="s">
        <v>2147</v>
      </c>
    </row>
    <row r="505" spans="1:5" ht="14.25" customHeight="1">
      <c r="A505" s="64" t="s">
        <v>1575</v>
      </c>
      <c r="B505" s="43" t="s">
        <v>2152</v>
      </c>
      <c r="C505" s="48" t="s">
        <v>2137</v>
      </c>
      <c r="D505" s="36" t="s">
        <v>2015</v>
      </c>
      <c r="E505" s="44" t="s">
        <v>2147</v>
      </c>
    </row>
    <row r="506" spans="1:5" ht="14.25" customHeight="1">
      <c r="A506" s="64" t="s">
        <v>1575</v>
      </c>
      <c r="B506" s="43" t="s">
        <v>2153</v>
      </c>
      <c r="C506" s="48" t="s">
        <v>2138</v>
      </c>
      <c r="D506" s="36" t="s">
        <v>2139</v>
      </c>
      <c r="E506" s="44" t="s">
        <v>2147</v>
      </c>
    </row>
    <row r="507" spans="1:5" ht="14.25" customHeight="1">
      <c r="A507" s="64" t="s">
        <v>1575</v>
      </c>
      <c r="B507" s="43" t="s">
        <v>2154</v>
      </c>
      <c r="C507" s="48" t="s">
        <v>2140</v>
      </c>
      <c r="D507" s="36" t="s">
        <v>2139</v>
      </c>
      <c r="E507" s="44" t="s">
        <v>2147</v>
      </c>
    </row>
    <row r="508" spans="1:5" ht="14.25" customHeight="1">
      <c r="A508" s="64" t="s">
        <v>1575</v>
      </c>
      <c r="B508" s="43" t="s">
        <v>2155</v>
      </c>
      <c r="C508" s="48" t="s">
        <v>2141</v>
      </c>
      <c r="D508" s="36" t="s">
        <v>2015</v>
      </c>
      <c r="E508" s="44" t="s">
        <v>2147</v>
      </c>
    </row>
    <row r="509" spans="1:5" ht="14.25" customHeight="1">
      <c r="A509" s="64" t="s">
        <v>1575</v>
      </c>
      <c r="B509" s="43" t="s">
        <v>2156</v>
      </c>
      <c r="C509" s="48" t="s">
        <v>2142</v>
      </c>
      <c r="D509" s="36" t="s">
        <v>2015</v>
      </c>
      <c r="E509" s="44" t="s">
        <v>2147</v>
      </c>
    </row>
    <row r="510" spans="1:5" ht="14.25" customHeight="1">
      <c r="A510" s="64" t="s">
        <v>1575</v>
      </c>
      <c r="B510" s="43" t="s">
        <v>2157</v>
      </c>
      <c r="C510" s="48" t="s">
        <v>2143</v>
      </c>
      <c r="D510" s="36" t="s">
        <v>2139</v>
      </c>
      <c r="E510" s="44" t="s">
        <v>2147</v>
      </c>
    </row>
    <row r="511" spans="1:5" ht="14.25" customHeight="1">
      <c r="A511" s="64" t="s">
        <v>1575</v>
      </c>
      <c r="B511" s="43" t="s">
        <v>2158</v>
      </c>
      <c r="C511" s="48" t="s">
        <v>2144</v>
      </c>
      <c r="D511" s="36" t="s">
        <v>2015</v>
      </c>
      <c r="E511" s="44" t="s">
        <v>2147</v>
      </c>
    </row>
    <row r="512" spans="1:5" ht="14.25" customHeight="1">
      <c r="A512" s="64" t="s">
        <v>1575</v>
      </c>
      <c r="B512" s="43" t="s">
        <v>2159</v>
      </c>
      <c r="C512" s="48" t="s">
        <v>2145</v>
      </c>
      <c r="D512" s="36" t="s">
        <v>2015</v>
      </c>
      <c r="E512" s="44" t="s">
        <v>2147</v>
      </c>
    </row>
    <row r="513" spans="1:5" ht="14.25" customHeight="1">
      <c r="A513" s="64" t="s">
        <v>1575</v>
      </c>
      <c r="B513" s="43" t="s">
        <v>2160</v>
      </c>
      <c r="C513" s="48" t="s">
        <v>2146</v>
      </c>
      <c r="D513" s="36" t="s">
        <v>2015</v>
      </c>
      <c r="E513" s="44" t="s">
        <v>2147</v>
      </c>
    </row>
    <row r="514" spans="1:5" ht="14.25" customHeight="1">
      <c r="A514" s="64" t="s">
        <v>1575</v>
      </c>
      <c r="B514" s="43" t="s">
        <v>2161</v>
      </c>
      <c r="C514" s="69" t="s">
        <v>2179</v>
      </c>
      <c r="D514" s="37" t="s">
        <v>2180</v>
      </c>
      <c r="E514" s="44" t="s">
        <v>2178</v>
      </c>
    </row>
    <row r="515" spans="1:5" ht="14.25" customHeight="1">
      <c r="A515" s="64" t="s">
        <v>1575</v>
      </c>
      <c r="B515" s="43" t="s">
        <v>2162</v>
      </c>
      <c r="C515" s="70" t="s">
        <v>2181</v>
      </c>
      <c r="D515" s="40" t="s">
        <v>1332</v>
      </c>
      <c r="E515" s="44" t="s">
        <v>2178</v>
      </c>
    </row>
    <row r="516" spans="1:5" ht="14.25" customHeight="1">
      <c r="A516" s="64" t="s">
        <v>1575</v>
      </c>
      <c r="B516" s="43" t="s">
        <v>2163</v>
      </c>
      <c r="C516" s="70" t="s">
        <v>2182</v>
      </c>
      <c r="D516" s="40" t="s">
        <v>1885</v>
      </c>
      <c r="E516" s="44" t="s">
        <v>2178</v>
      </c>
    </row>
    <row r="517" spans="1:5" ht="14.25" customHeight="1">
      <c r="A517" s="64" t="s">
        <v>1575</v>
      </c>
      <c r="B517" s="43" t="s">
        <v>2164</v>
      </c>
      <c r="C517" s="70" t="s">
        <v>2183</v>
      </c>
      <c r="D517" s="40" t="s">
        <v>1885</v>
      </c>
      <c r="E517" s="44" t="s">
        <v>2178</v>
      </c>
    </row>
    <row r="518" spans="1:5" ht="14.25" customHeight="1">
      <c r="A518" s="64" t="s">
        <v>1575</v>
      </c>
      <c r="B518" s="43" t="s">
        <v>2165</v>
      </c>
      <c r="C518" s="70" t="s">
        <v>2196</v>
      </c>
      <c r="D518" s="40" t="s">
        <v>1332</v>
      </c>
      <c r="E518" s="44" t="s">
        <v>2178</v>
      </c>
    </row>
    <row r="519" spans="1:5" ht="14.25" customHeight="1">
      <c r="A519" s="64" t="s">
        <v>1575</v>
      </c>
      <c r="B519" s="43" t="s">
        <v>2166</v>
      </c>
      <c r="C519" s="70" t="s">
        <v>2184</v>
      </c>
      <c r="D519" s="40" t="s">
        <v>1332</v>
      </c>
      <c r="E519" s="44" t="s">
        <v>2178</v>
      </c>
    </row>
    <row r="520" spans="1:5" ht="14.25" customHeight="1">
      <c r="A520" s="64" t="s">
        <v>1575</v>
      </c>
      <c r="B520" s="43" t="s">
        <v>2167</v>
      </c>
      <c r="C520" s="70" t="s">
        <v>2185</v>
      </c>
      <c r="D520" s="40" t="s">
        <v>1885</v>
      </c>
      <c r="E520" s="44" t="s">
        <v>2178</v>
      </c>
    </row>
    <row r="521" spans="1:5" ht="14.25" customHeight="1">
      <c r="A521" s="64" t="s">
        <v>1575</v>
      </c>
      <c r="B521" s="43" t="s">
        <v>2168</v>
      </c>
      <c r="C521" s="70" t="s">
        <v>2186</v>
      </c>
      <c r="D521" s="40" t="s">
        <v>1885</v>
      </c>
      <c r="E521" s="44" t="s">
        <v>2178</v>
      </c>
    </row>
    <row r="522" spans="1:5" ht="14.25" customHeight="1">
      <c r="A522" s="64" t="s">
        <v>1575</v>
      </c>
      <c r="B522" s="43" t="s">
        <v>2169</v>
      </c>
      <c r="C522" s="70" t="s">
        <v>2187</v>
      </c>
      <c r="D522" s="40" t="s">
        <v>1885</v>
      </c>
      <c r="E522" s="44" t="s">
        <v>2178</v>
      </c>
    </row>
    <row r="523" spans="1:5" ht="14.25" customHeight="1">
      <c r="A523" s="64" t="s">
        <v>1575</v>
      </c>
      <c r="B523" s="43" t="s">
        <v>2170</v>
      </c>
      <c r="C523" s="70" t="s">
        <v>2188</v>
      </c>
      <c r="D523" s="40" t="s">
        <v>1332</v>
      </c>
      <c r="E523" s="44" t="s">
        <v>2178</v>
      </c>
    </row>
    <row r="524" spans="1:5" ht="14.25" customHeight="1">
      <c r="A524" s="64" t="s">
        <v>1575</v>
      </c>
      <c r="B524" s="43" t="s">
        <v>2171</v>
      </c>
      <c r="C524" s="70" t="s">
        <v>2189</v>
      </c>
      <c r="D524" s="40" t="s">
        <v>1332</v>
      </c>
      <c r="E524" s="44" t="s">
        <v>2178</v>
      </c>
    </row>
    <row r="525" spans="1:5" ht="14.25" customHeight="1">
      <c r="A525" s="64" t="s">
        <v>1575</v>
      </c>
      <c r="B525" s="43" t="s">
        <v>2172</v>
      </c>
      <c r="C525" s="70" t="s">
        <v>2190</v>
      </c>
      <c r="D525" s="40" t="s">
        <v>1332</v>
      </c>
      <c r="E525" s="44" t="s">
        <v>2178</v>
      </c>
    </row>
    <row r="526" spans="1:5" ht="14.25" customHeight="1">
      <c r="A526" s="64" t="s">
        <v>1575</v>
      </c>
      <c r="B526" s="43" t="s">
        <v>2173</v>
      </c>
      <c r="C526" s="70" t="s">
        <v>2191</v>
      </c>
      <c r="D526" s="40" t="s">
        <v>1332</v>
      </c>
      <c r="E526" s="44" t="s">
        <v>2178</v>
      </c>
    </row>
    <row r="527" spans="1:5" ht="14.25" customHeight="1">
      <c r="A527" s="64" t="s">
        <v>1575</v>
      </c>
      <c r="B527" s="43" t="s">
        <v>2174</v>
      </c>
      <c r="C527" s="70" t="s">
        <v>2192</v>
      </c>
      <c r="D527" s="40" t="s">
        <v>1332</v>
      </c>
      <c r="E527" s="44" t="s">
        <v>2178</v>
      </c>
    </row>
    <row r="528" spans="1:5" ht="14.25" customHeight="1">
      <c r="A528" s="64" t="s">
        <v>1575</v>
      </c>
      <c r="B528" s="43" t="s">
        <v>2175</v>
      </c>
      <c r="C528" s="70" t="s">
        <v>2193</v>
      </c>
      <c r="D528" s="40" t="s">
        <v>1332</v>
      </c>
      <c r="E528" s="44" t="s">
        <v>2178</v>
      </c>
    </row>
    <row r="529" spans="1:5" ht="14.25" customHeight="1">
      <c r="A529" s="64" t="s">
        <v>1575</v>
      </c>
      <c r="B529" s="43" t="s">
        <v>2176</v>
      </c>
      <c r="C529" s="70" t="s">
        <v>2194</v>
      </c>
      <c r="D529" s="40" t="s">
        <v>1332</v>
      </c>
      <c r="E529" s="44" t="s">
        <v>2178</v>
      </c>
    </row>
    <row r="530" spans="1:5" ht="14.25" customHeight="1">
      <c r="A530" s="64" t="s">
        <v>1575</v>
      </c>
      <c r="B530" s="43" t="s">
        <v>2177</v>
      </c>
      <c r="C530" s="70" t="s">
        <v>2195</v>
      </c>
      <c r="D530" s="40" t="s">
        <v>1885</v>
      </c>
      <c r="E530" s="44" t="s">
        <v>2178</v>
      </c>
    </row>
    <row r="531" spans="1:5" ht="14.25" customHeight="1">
      <c r="A531" s="64" t="s">
        <v>1913</v>
      </c>
      <c r="B531" s="43" t="s">
        <v>32</v>
      </c>
      <c r="C531" s="69" t="s">
        <v>858</v>
      </c>
      <c r="D531" s="39" t="s">
        <v>510</v>
      </c>
      <c r="E531" s="44" t="s">
        <v>857</v>
      </c>
    </row>
    <row r="532" spans="1:5" ht="14.25" customHeight="1">
      <c r="A532" s="64" t="s">
        <v>1913</v>
      </c>
      <c r="B532" s="43" t="s">
        <v>33</v>
      </c>
      <c r="C532" s="69" t="s">
        <v>859</v>
      </c>
      <c r="D532" s="39" t="s">
        <v>338</v>
      </c>
      <c r="E532" s="44" t="s">
        <v>857</v>
      </c>
    </row>
    <row r="533" spans="1:5" ht="14.25" customHeight="1">
      <c r="A533" s="64" t="s">
        <v>1913</v>
      </c>
      <c r="B533" s="43" t="s">
        <v>34</v>
      </c>
      <c r="C533" s="69" t="s">
        <v>860</v>
      </c>
      <c r="D533" s="39" t="s">
        <v>338</v>
      </c>
      <c r="E533" s="44" t="s">
        <v>857</v>
      </c>
    </row>
    <row r="534" spans="1:5" ht="14.25" customHeight="1">
      <c r="A534" s="64" t="s">
        <v>1913</v>
      </c>
      <c r="B534" s="43" t="s">
        <v>35</v>
      </c>
      <c r="C534" s="71" t="s">
        <v>865</v>
      </c>
      <c r="D534" s="39" t="s">
        <v>510</v>
      </c>
      <c r="E534" s="44" t="s">
        <v>857</v>
      </c>
    </row>
    <row r="535" spans="1:5" ht="14.25" customHeight="1">
      <c r="A535" s="64" t="s">
        <v>1913</v>
      </c>
      <c r="B535" s="43" t="s">
        <v>36</v>
      </c>
      <c r="C535" s="71" t="s">
        <v>866</v>
      </c>
      <c r="D535" s="39" t="s">
        <v>510</v>
      </c>
      <c r="E535" s="44" t="s">
        <v>857</v>
      </c>
    </row>
    <row r="536" spans="1:5" ht="14.25" customHeight="1">
      <c r="A536" s="64" t="s">
        <v>1913</v>
      </c>
      <c r="B536" s="43" t="s">
        <v>2237</v>
      </c>
      <c r="C536" s="71" t="s">
        <v>867</v>
      </c>
      <c r="D536" s="39" t="s">
        <v>338</v>
      </c>
      <c r="E536" s="44" t="s">
        <v>857</v>
      </c>
    </row>
    <row r="537" spans="1:5" ht="14.25" customHeight="1">
      <c r="A537" s="64" t="s">
        <v>1913</v>
      </c>
      <c r="B537" s="43" t="s">
        <v>2238</v>
      </c>
      <c r="C537" s="71" t="s">
        <v>868</v>
      </c>
      <c r="D537" s="39" t="s">
        <v>338</v>
      </c>
      <c r="E537" s="44" t="s">
        <v>857</v>
      </c>
    </row>
    <row r="538" spans="1:5" ht="14.25" customHeight="1">
      <c r="A538" s="64" t="s">
        <v>1913</v>
      </c>
      <c r="B538" s="43" t="s">
        <v>2239</v>
      </c>
      <c r="C538" s="71" t="s">
        <v>869</v>
      </c>
      <c r="D538" s="39" t="s">
        <v>338</v>
      </c>
      <c r="E538" s="44" t="s">
        <v>857</v>
      </c>
    </row>
    <row r="539" spans="1:5" ht="14.25" customHeight="1">
      <c r="A539" s="64" t="s">
        <v>1913</v>
      </c>
      <c r="B539" s="43" t="s">
        <v>2240</v>
      </c>
      <c r="C539" s="71" t="s">
        <v>870</v>
      </c>
      <c r="D539" s="39" t="s">
        <v>338</v>
      </c>
      <c r="E539" s="44" t="s">
        <v>857</v>
      </c>
    </row>
    <row r="540" spans="1:5" ht="14.25" customHeight="1">
      <c r="A540" s="64" t="s">
        <v>1913</v>
      </c>
      <c r="B540" s="43" t="s">
        <v>2241</v>
      </c>
      <c r="C540" s="71" t="s">
        <v>871</v>
      </c>
      <c r="D540" s="39" t="s">
        <v>338</v>
      </c>
      <c r="E540" s="44" t="s">
        <v>857</v>
      </c>
    </row>
    <row r="541" spans="1:5" ht="14.25" customHeight="1">
      <c r="A541" s="64" t="s">
        <v>1913</v>
      </c>
      <c r="B541" s="43" t="s">
        <v>831</v>
      </c>
      <c r="C541" s="71" t="s">
        <v>872</v>
      </c>
      <c r="D541" s="39" t="s">
        <v>338</v>
      </c>
      <c r="E541" s="44" t="s">
        <v>857</v>
      </c>
    </row>
    <row r="542" spans="1:5" ht="14.25" customHeight="1">
      <c r="A542" s="64" t="s">
        <v>1913</v>
      </c>
      <c r="B542" s="43" t="s">
        <v>832</v>
      </c>
      <c r="C542" s="71" t="s">
        <v>873</v>
      </c>
      <c r="D542" s="39" t="s">
        <v>338</v>
      </c>
      <c r="E542" s="44" t="s">
        <v>857</v>
      </c>
    </row>
    <row r="543" spans="1:5" ht="14.25" customHeight="1">
      <c r="A543" s="64" t="s">
        <v>1913</v>
      </c>
      <c r="B543" s="43" t="s">
        <v>833</v>
      </c>
      <c r="C543" s="71" t="s">
        <v>874</v>
      </c>
      <c r="D543" s="39" t="s">
        <v>338</v>
      </c>
      <c r="E543" s="44" t="s">
        <v>857</v>
      </c>
    </row>
    <row r="544" spans="1:5" ht="14.25" customHeight="1">
      <c r="A544" s="64" t="s">
        <v>1913</v>
      </c>
      <c r="B544" s="43" t="s">
        <v>834</v>
      </c>
      <c r="C544" s="71" t="s">
        <v>875</v>
      </c>
      <c r="D544" s="39" t="s">
        <v>338</v>
      </c>
      <c r="E544" s="44" t="s">
        <v>857</v>
      </c>
    </row>
    <row r="545" spans="1:5" ht="14.25" customHeight="1">
      <c r="A545" s="64" t="s">
        <v>1913</v>
      </c>
      <c r="B545" s="43" t="s">
        <v>835</v>
      </c>
      <c r="C545" s="71" t="s">
        <v>861</v>
      </c>
      <c r="D545" s="39" t="s">
        <v>510</v>
      </c>
      <c r="E545" s="44" t="s">
        <v>857</v>
      </c>
    </row>
    <row r="546" spans="1:5" ht="14.25" customHeight="1">
      <c r="A546" s="64" t="s">
        <v>1913</v>
      </c>
      <c r="B546" s="43" t="s">
        <v>836</v>
      </c>
      <c r="C546" s="71" t="s">
        <v>876</v>
      </c>
      <c r="D546" s="39" t="s">
        <v>338</v>
      </c>
      <c r="E546" s="44" t="s">
        <v>857</v>
      </c>
    </row>
    <row r="547" spans="1:5" ht="14.25" customHeight="1">
      <c r="A547" s="64" t="s">
        <v>1913</v>
      </c>
      <c r="B547" s="43" t="s">
        <v>837</v>
      </c>
      <c r="C547" s="71" t="s">
        <v>877</v>
      </c>
      <c r="D547" s="39" t="s">
        <v>510</v>
      </c>
      <c r="E547" s="44" t="s">
        <v>857</v>
      </c>
    </row>
    <row r="548" spans="1:5" ht="14.25" customHeight="1">
      <c r="A548" s="64" t="s">
        <v>1913</v>
      </c>
      <c r="B548" s="43" t="s">
        <v>838</v>
      </c>
      <c r="C548" s="71" t="s">
        <v>878</v>
      </c>
      <c r="D548" s="39" t="s">
        <v>510</v>
      </c>
      <c r="E548" s="44" t="s">
        <v>857</v>
      </c>
    </row>
    <row r="549" spans="1:5" ht="14.25" customHeight="1">
      <c r="A549" s="64" t="s">
        <v>1913</v>
      </c>
      <c r="B549" s="43" t="s">
        <v>839</v>
      </c>
      <c r="C549" s="71" t="s">
        <v>879</v>
      </c>
      <c r="D549" s="39" t="s">
        <v>338</v>
      </c>
      <c r="E549" s="44" t="s">
        <v>857</v>
      </c>
    </row>
    <row r="550" spans="1:5" ht="14.25" customHeight="1">
      <c r="A550" s="64" t="s">
        <v>1913</v>
      </c>
      <c r="B550" s="43" t="s">
        <v>840</v>
      </c>
      <c r="C550" s="71" t="s">
        <v>863</v>
      </c>
      <c r="D550" s="39" t="s">
        <v>510</v>
      </c>
      <c r="E550" s="44" t="s">
        <v>857</v>
      </c>
    </row>
    <row r="551" spans="1:5" ht="14.25" customHeight="1">
      <c r="A551" s="64" t="s">
        <v>1913</v>
      </c>
      <c r="B551" s="43" t="s">
        <v>841</v>
      </c>
      <c r="C551" s="71" t="s">
        <v>862</v>
      </c>
      <c r="D551" s="39" t="s">
        <v>338</v>
      </c>
      <c r="E551" s="44" t="s">
        <v>857</v>
      </c>
    </row>
    <row r="552" spans="1:5" ht="14.25" customHeight="1">
      <c r="A552" s="64" t="s">
        <v>1913</v>
      </c>
      <c r="B552" s="43" t="s">
        <v>842</v>
      </c>
      <c r="C552" s="71" t="s">
        <v>880</v>
      </c>
      <c r="D552" s="39" t="s">
        <v>510</v>
      </c>
      <c r="E552" s="44" t="s">
        <v>857</v>
      </c>
    </row>
    <row r="553" spans="1:5" ht="14.25" customHeight="1">
      <c r="A553" s="64" t="s">
        <v>1913</v>
      </c>
      <c r="B553" s="43" t="s">
        <v>843</v>
      </c>
      <c r="C553" s="71" t="s">
        <v>881</v>
      </c>
      <c r="D553" s="39" t="s">
        <v>510</v>
      </c>
      <c r="E553" s="44" t="s">
        <v>857</v>
      </c>
    </row>
    <row r="554" spans="1:5" ht="14.25" customHeight="1">
      <c r="A554" s="64" t="s">
        <v>1913</v>
      </c>
      <c r="B554" s="43" t="s">
        <v>844</v>
      </c>
      <c r="C554" s="71" t="s">
        <v>882</v>
      </c>
      <c r="D554" s="39" t="s">
        <v>510</v>
      </c>
      <c r="E554" s="44" t="s">
        <v>857</v>
      </c>
    </row>
    <row r="555" spans="1:5" ht="14.25" customHeight="1">
      <c r="A555" s="64" t="s">
        <v>1913</v>
      </c>
      <c r="B555" s="43" t="s">
        <v>845</v>
      </c>
      <c r="C555" s="71" t="s">
        <v>883</v>
      </c>
      <c r="D555" s="39" t="s">
        <v>338</v>
      </c>
      <c r="E555" s="44" t="s">
        <v>857</v>
      </c>
    </row>
    <row r="556" spans="1:5" ht="14.25" customHeight="1">
      <c r="A556" s="64" t="s">
        <v>1913</v>
      </c>
      <c r="B556" s="43" t="s">
        <v>846</v>
      </c>
      <c r="C556" s="71" t="s">
        <v>884</v>
      </c>
      <c r="D556" s="39" t="s">
        <v>338</v>
      </c>
      <c r="E556" s="44" t="s">
        <v>857</v>
      </c>
    </row>
    <row r="557" spans="1:5" ht="14.25" customHeight="1">
      <c r="A557" s="64" t="s">
        <v>1913</v>
      </c>
      <c r="B557" s="43" t="s">
        <v>847</v>
      </c>
      <c r="C557" s="71" t="s">
        <v>885</v>
      </c>
      <c r="D557" s="39" t="s">
        <v>510</v>
      </c>
      <c r="E557" s="44" t="s">
        <v>857</v>
      </c>
    </row>
    <row r="558" spans="1:5" ht="14.25" customHeight="1">
      <c r="A558" s="64" t="s">
        <v>1913</v>
      </c>
      <c r="B558" s="43" t="s">
        <v>848</v>
      </c>
      <c r="C558" s="71" t="s">
        <v>886</v>
      </c>
      <c r="D558" s="39" t="s">
        <v>338</v>
      </c>
      <c r="E558" s="44" t="s">
        <v>857</v>
      </c>
    </row>
    <row r="559" spans="1:5" ht="14.25" customHeight="1">
      <c r="A559" s="64" t="s">
        <v>1913</v>
      </c>
      <c r="B559" s="43" t="s">
        <v>849</v>
      </c>
      <c r="C559" s="71" t="s">
        <v>887</v>
      </c>
      <c r="D559" s="39" t="s">
        <v>338</v>
      </c>
      <c r="E559" s="44" t="s">
        <v>857</v>
      </c>
    </row>
    <row r="560" spans="1:5" ht="14.25" customHeight="1">
      <c r="A560" s="64" t="s">
        <v>1913</v>
      </c>
      <c r="B560" s="43" t="s">
        <v>850</v>
      </c>
      <c r="C560" s="71" t="s">
        <v>888</v>
      </c>
      <c r="D560" s="39" t="s">
        <v>338</v>
      </c>
      <c r="E560" s="44" t="s">
        <v>857</v>
      </c>
    </row>
    <row r="561" spans="1:5" ht="14.25" customHeight="1">
      <c r="A561" s="64" t="s">
        <v>1913</v>
      </c>
      <c r="B561" s="43" t="s">
        <v>851</v>
      </c>
      <c r="C561" s="71" t="s">
        <v>889</v>
      </c>
      <c r="D561" s="39" t="s">
        <v>510</v>
      </c>
      <c r="E561" s="44" t="s">
        <v>857</v>
      </c>
    </row>
    <row r="562" spans="1:5" ht="14.25" customHeight="1">
      <c r="A562" s="64" t="s">
        <v>1913</v>
      </c>
      <c r="B562" s="43" t="s">
        <v>852</v>
      </c>
      <c r="C562" s="71" t="s">
        <v>890</v>
      </c>
      <c r="D562" s="42" t="s">
        <v>338</v>
      </c>
      <c r="E562" s="44" t="s">
        <v>857</v>
      </c>
    </row>
    <row r="563" spans="1:5" ht="14.25" customHeight="1">
      <c r="A563" s="64" t="s">
        <v>1913</v>
      </c>
      <c r="B563" s="43" t="s">
        <v>853</v>
      </c>
      <c r="C563" s="71" t="s">
        <v>891</v>
      </c>
      <c r="D563" s="39" t="s">
        <v>338</v>
      </c>
      <c r="E563" s="44" t="s">
        <v>857</v>
      </c>
    </row>
    <row r="564" spans="1:5" ht="14.25" customHeight="1">
      <c r="A564" s="64" t="s">
        <v>1913</v>
      </c>
      <c r="B564" s="43" t="s">
        <v>854</v>
      </c>
      <c r="C564" s="71" t="s">
        <v>892</v>
      </c>
      <c r="D564" s="39" t="s">
        <v>338</v>
      </c>
      <c r="E564" s="44" t="s">
        <v>857</v>
      </c>
    </row>
    <row r="565" spans="1:5" ht="14.25" customHeight="1">
      <c r="A565" s="64" t="s">
        <v>1913</v>
      </c>
      <c r="B565" s="43" t="s">
        <v>855</v>
      </c>
      <c r="C565" s="71" t="s">
        <v>893</v>
      </c>
      <c r="D565" s="39" t="s">
        <v>510</v>
      </c>
      <c r="E565" s="44" t="s">
        <v>857</v>
      </c>
    </row>
    <row r="566" spans="1:5" ht="14.25" customHeight="1">
      <c r="A566" s="64" t="s">
        <v>1913</v>
      </c>
      <c r="B566" s="43" t="s">
        <v>856</v>
      </c>
      <c r="C566" s="71" t="s">
        <v>864</v>
      </c>
      <c r="D566" s="39" t="s">
        <v>510</v>
      </c>
      <c r="E566" s="44" t="s">
        <v>857</v>
      </c>
    </row>
    <row r="567" spans="1:5" ht="14.25" customHeight="1">
      <c r="A567" s="64" t="s">
        <v>1913</v>
      </c>
      <c r="B567" s="43" t="s">
        <v>894</v>
      </c>
      <c r="C567" s="71" t="s">
        <v>970</v>
      </c>
      <c r="D567" s="36" t="s">
        <v>549</v>
      </c>
      <c r="E567" s="44" t="s">
        <v>969</v>
      </c>
    </row>
    <row r="568" spans="1:5" ht="14.25" customHeight="1">
      <c r="A568" s="64" t="s">
        <v>1913</v>
      </c>
      <c r="B568" s="43" t="s">
        <v>895</v>
      </c>
      <c r="C568" s="71" t="s">
        <v>971</v>
      </c>
      <c r="D568" s="36" t="s">
        <v>550</v>
      </c>
      <c r="E568" s="44" t="s">
        <v>969</v>
      </c>
    </row>
    <row r="569" spans="1:5" ht="14.25" customHeight="1">
      <c r="A569" s="64" t="s">
        <v>1913</v>
      </c>
      <c r="B569" s="43" t="s">
        <v>896</v>
      </c>
      <c r="C569" s="71" t="s">
        <v>972</v>
      </c>
      <c r="D569" s="36" t="s">
        <v>550</v>
      </c>
      <c r="E569" s="44" t="s">
        <v>969</v>
      </c>
    </row>
    <row r="570" spans="1:5" ht="14.25" customHeight="1">
      <c r="A570" s="64" t="s">
        <v>1913</v>
      </c>
      <c r="B570" s="43" t="s">
        <v>897</v>
      </c>
      <c r="C570" s="71" t="s">
        <v>973</v>
      </c>
      <c r="D570" s="36" t="s">
        <v>550</v>
      </c>
      <c r="E570" s="44" t="s">
        <v>969</v>
      </c>
    </row>
    <row r="571" spans="1:5" ht="14.25" customHeight="1">
      <c r="A571" s="64" t="s">
        <v>1913</v>
      </c>
      <c r="B571" s="43" t="s">
        <v>898</v>
      </c>
      <c r="C571" s="71" t="s">
        <v>974</v>
      </c>
      <c r="D571" s="36" t="s">
        <v>550</v>
      </c>
      <c r="E571" s="44" t="s">
        <v>969</v>
      </c>
    </row>
    <row r="572" spans="1:5" ht="14.25" customHeight="1">
      <c r="A572" s="64" t="s">
        <v>1913</v>
      </c>
      <c r="B572" s="43" t="s">
        <v>899</v>
      </c>
      <c r="C572" s="71" t="s">
        <v>975</v>
      </c>
      <c r="D572" s="36" t="s">
        <v>549</v>
      </c>
      <c r="E572" s="44" t="s">
        <v>969</v>
      </c>
    </row>
    <row r="573" spans="1:5" ht="14.25" customHeight="1">
      <c r="A573" s="64" t="s">
        <v>1913</v>
      </c>
      <c r="B573" s="43" t="s">
        <v>900</v>
      </c>
      <c r="C573" s="71" t="s">
        <v>976</v>
      </c>
      <c r="D573" s="36" t="s">
        <v>550</v>
      </c>
      <c r="E573" s="44" t="s">
        <v>969</v>
      </c>
    </row>
    <row r="574" spans="1:5" ht="14.25" customHeight="1">
      <c r="A574" s="64" t="s">
        <v>1913</v>
      </c>
      <c r="B574" s="43" t="s">
        <v>901</v>
      </c>
      <c r="C574" s="71" t="s">
        <v>977</v>
      </c>
      <c r="D574" s="36" t="s">
        <v>549</v>
      </c>
      <c r="E574" s="44" t="s">
        <v>969</v>
      </c>
    </row>
    <row r="575" spans="1:5" ht="14.25" customHeight="1">
      <c r="A575" s="64" t="s">
        <v>1913</v>
      </c>
      <c r="B575" s="43" t="s">
        <v>902</v>
      </c>
      <c r="C575" s="71" t="s">
        <v>939</v>
      </c>
      <c r="D575" s="39" t="s">
        <v>1549</v>
      </c>
      <c r="E575" s="44" t="s">
        <v>968</v>
      </c>
    </row>
    <row r="576" spans="1:5" ht="14.25" customHeight="1">
      <c r="A576" s="64" t="s">
        <v>1913</v>
      </c>
      <c r="B576" s="43" t="s">
        <v>903</v>
      </c>
      <c r="C576" s="71" t="s">
        <v>940</v>
      </c>
      <c r="D576" s="39" t="s">
        <v>1554</v>
      </c>
      <c r="E576" s="44" t="s">
        <v>968</v>
      </c>
    </row>
    <row r="577" spans="1:5" ht="14.25" customHeight="1">
      <c r="A577" s="64" t="s">
        <v>1913</v>
      </c>
      <c r="B577" s="43" t="s">
        <v>904</v>
      </c>
      <c r="C577" s="71" t="s">
        <v>941</v>
      </c>
      <c r="D577" s="39" t="s">
        <v>1553</v>
      </c>
      <c r="E577" s="44" t="s">
        <v>968</v>
      </c>
    </row>
    <row r="578" spans="1:5" ht="14.25" customHeight="1">
      <c r="A578" s="64" t="s">
        <v>1913</v>
      </c>
      <c r="B578" s="43" t="s">
        <v>905</v>
      </c>
      <c r="C578" s="71" t="s">
        <v>942</v>
      </c>
      <c r="D578" s="39" t="s">
        <v>1553</v>
      </c>
      <c r="E578" s="44" t="s">
        <v>968</v>
      </c>
    </row>
    <row r="579" spans="1:5" ht="14.25" customHeight="1">
      <c r="A579" s="64" t="s">
        <v>1913</v>
      </c>
      <c r="B579" s="43" t="s">
        <v>906</v>
      </c>
      <c r="C579" s="71" t="s">
        <v>943</v>
      </c>
      <c r="D579" s="39" t="s">
        <v>1554</v>
      </c>
      <c r="E579" s="44" t="s">
        <v>968</v>
      </c>
    </row>
    <row r="580" spans="1:5" ht="14.25" customHeight="1">
      <c r="A580" s="64" t="s">
        <v>1913</v>
      </c>
      <c r="B580" s="43" t="s">
        <v>907</v>
      </c>
      <c r="C580" s="71" t="s">
        <v>944</v>
      </c>
      <c r="D580" s="39" t="s">
        <v>1553</v>
      </c>
      <c r="E580" s="44" t="s">
        <v>968</v>
      </c>
    </row>
    <row r="581" spans="1:5" ht="14.25" customHeight="1">
      <c r="A581" s="64" t="s">
        <v>1913</v>
      </c>
      <c r="B581" s="43" t="s">
        <v>908</v>
      </c>
      <c r="C581" s="71" t="s">
        <v>945</v>
      </c>
      <c r="D581" s="39" t="s">
        <v>1553</v>
      </c>
      <c r="E581" s="44" t="s">
        <v>968</v>
      </c>
    </row>
    <row r="582" spans="1:5" ht="14.25" customHeight="1">
      <c r="A582" s="64" t="s">
        <v>1913</v>
      </c>
      <c r="B582" s="43" t="s">
        <v>909</v>
      </c>
      <c r="C582" s="71" t="s">
        <v>946</v>
      </c>
      <c r="D582" s="39" t="s">
        <v>1553</v>
      </c>
      <c r="E582" s="44" t="s">
        <v>968</v>
      </c>
    </row>
    <row r="583" spans="1:5" ht="14.25" customHeight="1">
      <c r="A583" s="64" t="s">
        <v>1913</v>
      </c>
      <c r="B583" s="43" t="s">
        <v>910</v>
      </c>
      <c r="C583" s="71" t="s">
        <v>947</v>
      </c>
      <c r="D583" s="39" t="s">
        <v>1553</v>
      </c>
      <c r="E583" s="44" t="s">
        <v>968</v>
      </c>
    </row>
    <row r="584" spans="1:5" ht="14.25" customHeight="1">
      <c r="A584" s="64" t="s">
        <v>1913</v>
      </c>
      <c r="B584" s="43" t="s">
        <v>911</v>
      </c>
      <c r="C584" s="71" t="s">
        <v>948</v>
      </c>
      <c r="D584" s="39" t="s">
        <v>1553</v>
      </c>
      <c r="E584" s="44" t="s">
        <v>968</v>
      </c>
    </row>
    <row r="585" spans="1:5" ht="14.25" customHeight="1">
      <c r="A585" s="64" t="s">
        <v>1913</v>
      </c>
      <c r="B585" s="43" t="s">
        <v>912</v>
      </c>
      <c r="C585" s="71" t="s">
        <v>949</v>
      </c>
      <c r="D585" s="39" t="s">
        <v>1553</v>
      </c>
      <c r="E585" s="44" t="s">
        <v>968</v>
      </c>
    </row>
    <row r="586" spans="1:5" ht="14.25" customHeight="1">
      <c r="A586" s="64" t="s">
        <v>1913</v>
      </c>
      <c r="B586" s="43" t="s">
        <v>913</v>
      </c>
      <c r="C586" s="71" t="s">
        <v>950</v>
      </c>
      <c r="D586" s="39" t="s">
        <v>1554</v>
      </c>
      <c r="E586" s="44" t="s">
        <v>968</v>
      </c>
    </row>
    <row r="587" spans="1:5" ht="14.25" customHeight="1">
      <c r="A587" s="64" t="s">
        <v>1913</v>
      </c>
      <c r="B587" s="43" t="s">
        <v>914</v>
      </c>
      <c r="C587" s="71" t="s">
        <v>951</v>
      </c>
      <c r="D587" s="39" t="s">
        <v>1554</v>
      </c>
      <c r="E587" s="44" t="s">
        <v>968</v>
      </c>
    </row>
    <row r="588" spans="1:5" ht="14.25" customHeight="1">
      <c r="A588" s="64" t="s">
        <v>1913</v>
      </c>
      <c r="B588" s="43" t="s">
        <v>915</v>
      </c>
      <c r="C588" s="71" t="s">
        <v>952</v>
      </c>
      <c r="D588" s="39" t="s">
        <v>1553</v>
      </c>
      <c r="E588" s="44" t="s">
        <v>968</v>
      </c>
    </row>
    <row r="589" spans="1:5" ht="14.25" customHeight="1">
      <c r="A589" s="64" t="s">
        <v>1913</v>
      </c>
      <c r="B589" s="43" t="s">
        <v>916</v>
      </c>
      <c r="C589" s="71" t="s">
        <v>953</v>
      </c>
      <c r="D589" s="39" t="s">
        <v>1553</v>
      </c>
      <c r="E589" s="44" t="s">
        <v>968</v>
      </c>
    </row>
    <row r="590" spans="1:5" ht="14.25" customHeight="1">
      <c r="A590" s="64" t="s">
        <v>1913</v>
      </c>
      <c r="B590" s="43" t="s">
        <v>917</v>
      </c>
      <c r="C590" s="71" t="s">
        <v>954</v>
      </c>
      <c r="D590" s="39" t="s">
        <v>1553</v>
      </c>
      <c r="E590" s="44" t="s">
        <v>968</v>
      </c>
    </row>
    <row r="591" spans="1:5" ht="14.25" customHeight="1">
      <c r="A591" s="64" t="s">
        <v>1913</v>
      </c>
      <c r="B591" s="43" t="s">
        <v>918</v>
      </c>
      <c r="C591" s="71" t="s">
        <v>955</v>
      </c>
      <c r="D591" s="39" t="s">
        <v>1553</v>
      </c>
      <c r="E591" s="44" t="s">
        <v>968</v>
      </c>
    </row>
    <row r="592" spans="1:5" ht="14.25" customHeight="1">
      <c r="A592" s="64" t="s">
        <v>1913</v>
      </c>
      <c r="B592" s="43" t="s">
        <v>919</v>
      </c>
      <c r="C592" s="71" t="s">
        <v>956</v>
      </c>
      <c r="D592" s="39" t="s">
        <v>2197</v>
      </c>
      <c r="E592" s="44" t="s">
        <v>968</v>
      </c>
    </row>
    <row r="593" spans="1:5" ht="14.25" customHeight="1">
      <c r="A593" s="64" t="s">
        <v>1913</v>
      </c>
      <c r="B593" s="43" t="s">
        <v>920</v>
      </c>
      <c r="C593" s="71" t="s">
        <v>957</v>
      </c>
      <c r="D593" s="39" t="s">
        <v>1551</v>
      </c>
      <c r="E593" s="44" t="s">
        <v>968</v>
      </c>
    </row>
    <row r="594" spans="1:5" ht="14.25" customHeight="1">
      <c r="A594" s="64" t="s">
        <v>1913</v>
      </c>
      <c r="B594" s="43" t="s">
        <v>921</v>
      </c>
      <c r="C594" s="71" t="s">
        <v>958</v>
      </c>
      <c r="D594" s="39" t="s">
        <v>2139</v>
      </c>
      <c r="E594" s="44" t="s">
        <v>968</v>
      </c>
    </row>
    <row r="595" spans="1:5" ht="14.25" customHeight="1">
      <c r="A595" s="64" t="s">
        <v>1913</v>
      </c>
      <c r="B595" s="43" t="s">
        <v>922</v>
      </c>
      <c r="C595" s="71" t="s">
        <v>959</v>
      </c>
      <c r="D595" s="39" t="s">
        <v>2197</v>
      </c>
      <c r="E595" s="44" t="s">
        <v>968</v>
      </c>
    </row>
    <row r="596" spans="1:5" ht="14.25" customHeight="1">
      <c r="A596" s="64" t="s">
        <v>1913</v>
      </c>
      <c r="B596" s="43" t="s">
        <v>926</v>
      </c>
      <c r="C596" s="71" t="s">
        <v>960</v>
      </c>
      <c r="D596" s="39" t="s">
        <v>2197</v>
      </c>
      <c r="E596" s="44" t="s">
        <v>968</v>
      </c>
    </row>
    <row r="597" spans="1:5" ht="14.25" customHeight="1">
      <c r="A597" s="64" t="s">
        <v>1913</v>
      </c>
      <c r="B597" s="43" t="s">
        <v>927</v>
      </c>
      <c r="C597" s="71" t="s">
        <v>961</v>
      </c>
      <c r="D597" s="39" t="s">
        <v>2139</v>
      </c>
      <c r="E597" s="44" t="s">
        <v>968</v>
      </c>
    </row>
    <row r="598" spans="1:5" ht="14.25" customHeight="1">
      <c r="A598" s="64" t="s">
        <v>1913</v>
      </c>
      <c r="B598" s="43" t="s">
        <v>928</v>
      </c>
      <c r="C598" s="71" t="s">
        <v>962</v>
      </c>
      <c r="D598" s="39" t="s">
        <v>2139</v>
      </c>
      <c r="E598" s="44" t="s">
        <v>968</v>
      </c>
    </row>
    <row r="599" spans="1:5" ht="14.25" customHeight="1">
      <c r="A599" s="64" t="s">
        <v>1913</v>
      </c>
      <c r="B599" s="43" t="s">
        <v>929</v>
      </c>
      <c r="C599" s="71" t="s">
        <v>963</v>
      </c>
      <c r="D599" s="39" t="s">
        <v>2197</v>
      </c>
      <c r="E599" s="44" t="s">
        <v>968</v>
      </c>
    </row>
    <row r="600" spans="1:5" ht="14.25" customHeight="1">
      <c r="A600" s="64" t="s">
        <v>1913</v>
      </c>
      <c r="B600" s="43" t="s">
        <v>930</v>
      </c>
      <c r="C600" s="71" t="s">
        <v>964</v>
      </c>
      <c r="D600" s="39" t="s">
        <v>2197</v>
      </c>
      <c r="E600" s="44" t="s">
        <v>968</v>
      </c>
    </row>
    <row r="601" spans="1:5" ht="14.25" customHeight="1">
      <c r="A601" s="64" t="s">
        <v>1913</v>
      </c>
      <c r="B601" s="43" t="s">
        <v>931</v>
      </c>
      <c r="C601" s="71" t="s">
        <v>965</v>
      </c>
      <c r="D601" s="39" t="s">
        <v>1550</v>
      </c>
      <c r="E601" s="44" t="s">
        <v>968</v>
      </c>
    </row>
    <row r="602" spans="1:5" ht="14.25" customHeight="1">
      <c r="A602" s="64" t="s">
        <v>1913</v>
      </c>
      <c r="B602" s="43" t="s">
        <v>932</v>
      </c>
      <c r="C602" s="71" t="s">
        <v>966</v>
      </c>
      <c r="D602" s="39" t="s">
        <v>2197</v>
      </c>
      <c r="E602" s="44" t="s">
        <v>968</v>
      </c>
    </row>
    <row r="603" spans="1:5" ht="14.25" customHeight="1">
      <c r="A603" s="64" t="s">
        <v>1913</v>
      </c>
      <c r="B603" s="43" t="s">
        <v>933</v>
      </c>
      <c r="C603" s="71" t="s">
        <v>967</v>
      </c>
      <c r="D603" s="39" t="s">
        <v>2197</v>
      </c>
      <c r="E603" s="44" t="s">
        <v>968</v>
      </c>
    </row>
    <row r="604" spans="1:5" ht="14.25" customHeight="1">
      <c r="A604" s="64" t="s">
        <v>1913</v>
      </c>
      <c r="B604" s="43" t="s">
        <v>934</v>
      </c>
      <c r="C604" s="71" t="s">
        <v>938</v>
      </c>
      <c r="D604" s="39" t="s">
        <v>2197</v>
      </c>
      <c r="E604" s="44" t="s">
        <v>968</v>
      </c>
    </row>
    <row r="605" spans="1:5" ht="14.25" customHeight="1">
      <c r="A605" s="64" t="s">
        <v>1913</v>
      </c>
      <c r="B605" s="43" t="s">
        <v>923</v>
      </c>
      <c r="C605" s="71" t="s">
        <v>937</v>
      </c>
      <c r="D605" s="39" t="s">
        <v>2197</v>
      </c>
      <c r="E605" s="44" t="s">
        <v>968</v>
      </c>
    </row>
    <row r="606" spans="1:5" ht="14.25" customHeight="1">
      <c r="A606" s="64" t="s">
        <v>1913</v>
      </c>
      <c r="B606" s="43" t="s">
        <v>925</v>
      </c>
      <c r="C606" s="71" t="s">
        <v>936</v>
      </c>
      <c r="D606" s="39" t="s">
        <v>1552</v>
      </c>
      <c r="E606" s="44" t="s">
        <v>968</v>
      </c>
    </row>
    <row r="607" spans="1:5" ht="14.25" customHeight="1">
      <c r="A607" s="64" t="s">
        <v>1913</v>
      </c>
      <c r="B607" s="43" t="s">
        <v>924</v>
      </c>
      <c r="C607" s="71" t="s">
        <v>935</v>
      </c>
      <c r="D607" s="39" t="s">
        <v>1551</v>
      </c>
      <c r="E607" s="44" t="s">
        <v>968</v>
      </c>
    </row>
    <row r="608" spans="1:5" ht="14.25" customHeight="1">
      <c r="A608" s="64" t="s">
        <v>1575</v>
      </c>
      <c r="B608" s="43" t="s">
        <v>1088</v>
      </c>
      <c r="C608" s="1" t="s">
        <v>1133</v>
      </c>
      <c r="D608" s="36" t="s">
        <v>1955</v>
      </c>
      <c r="E608" s="5" t="s">
        <v>1132</v>
      </c>
    </row>
    <row r="609" spans="1:5" ht="14.25" customHeight="1">
      <c r="A609" s="64" t="s">
        <v>1575</v>
      </c>
      <c r="B609" s="43" t="s">
        <v>1089</v>
      </c>
      <c r="C609" s="1" t="s">
        <v>1134</v>
      </c>
      <c r="D609" s="36" t="s">
        <v>1955</v>
      </c>
      <c r="E609" s="5" t="s">
        <v>1132</v>
      </c>
    </row>
    <row r="610" spans="1:5" ht="14.25" customHeight="1">
      <c r="A610" s="64" t="s">
        <v>1575</v>
      </c>
      <c r="B610" s="43" t="s">
        <v>1090</v>
      </c>
      <c r="C610" s="1" t="s">
        <v>1135</v>
      </c>
      <c r="D610" s="36" t="s">
        <v>1955</v>
      </c>
      <c r="E610" s="5" t="s">
        <v>1132</v>
      </c>
    </row>
    <row r="611" spans="1:5" ht="14.25" customHeight="1">
      <c r="A611" s="64" t="s">
        <v>1575</v>
      </c>
      <c r="B611" s="43" t="s">
        <v>1091</v>
      </c>
      <c r="C611" s="1" t="s">
        <v>1136</v>
      </c>
      <c r="D611" s="36" t="s">
        <v>1955</v>
      </c>
      <c r="E611" s="5" t="s">
        <v>1132</v>
      </c>
    </row>
    <row r="612" spans="1:5" ht="14.25" customHeight="1">
      <c r="A612" s="64" t="s">
        <v>1575</v>
      </c>
      <c r="B612" s="43" t="s">
        <v>1092</v>
      </c>
      <c r="C612" s="1" t="s">
        <v>1137</v>
      </c>
      <c r="D612" s="36" t="s">
        <v>1955</v>
      </c>
      <c r="E612" s="5" t="s">
        <v>1132</v>
      </c>
    </row>
    <row r="613" spans="1:5" ht="14.25" customHeight="1">
      <c r="A613" s="64" t="s">
        <v>1575</v>
      </c>
      <c r="B613" s="43" t="s">
        <v>1093</v>
      </c>
      <c r="C613" s="48" t="s">
        <v>1148</v>
      </c>
      <c r="D613" s="36" t="s">
        <v>1955</v>
      </c>
      <c r="E613" s="5" t="s">
        <v>1132</v>
      </c>
    </row>
    <row r="614" spans="1:5" ht="14.25" customHeight="1">
      <c r="A614" s="64" t="s">
        <v>1575</v>
      </c>
      <c r="B614" s="43" t="s">
        <v>1094</v>
      </c>
      <c r="C614" s="48" t="s">
        <v>1149</v>
      </c>
      <c r="D614" s="36" t="s">
        <v>1955</v>
      </c>
      <c r="E614" s="5" t="s">
        <v>1132</v>
      </c>
    </row>
    <row r="615" spans="1:5" ht="14.25" customHeight="1">
      <c r="A615" s="64" t="s">
        <v>1575</v>
      </c>
      <c r="B615" s="43" t="s">
        <v>1095</v>
      </c>
      <c r="C615" s="48" t="s">
        <v>1150</v>
      </c>
      <c r="D615" s="36" t="s">
        <v>1955</v>
      </c>
      <c r="E615" s="5" t="s">
        <v>1132</v>
      </c>
    </row>
    <row r="616" spans="1:5" ht="14.25" customHeight="1">
      <c r="A616" s="64" t="s">
        <v>1575</v>
      </c>
      <c r="B616" s="43" t="s">
        <v>1096</v>
      </c>
      <c r="C616" s="48" t="s">
        <v>1151</v>
      </c>
      <c r="D616" s="36" t="s">
        <v>1955</v>
      </c>
      <c r="E616" s="5" t="s">
        <v>1132</v>
      </c>
    </row>
    <row r="617" spans="1:5" ht="14.25" customHeight="1">
      <c r="A617" s="64" t="s">
        <v>1575</v>
      </c>
      <c r="B617" s="43" t="s">
        <v>1097</v>
      </c>
      <c r="C617" s="48" t="s">
        <v>1152</v>
      </c>
      <c r="D617" s="36" t="s">
        <v>1955</v>
      </c>
      <c r="E617" s="5" t="s">
        <v>1132</v>
      </c>
    </row>
    <row r="618" spans="1:5" ht="14.25" customHeight="1">
      <c r="A618" s="64" t="s">
        <v>1575</v>
      </c>
      <c r="B618" s="43" t="s">
        <v>1098</v>
      </c>
      <c r="C618" s="48" t="s">
        <v>1153</v>
      </c>
      <c r="D618" s="36" t="s">
        <v>1955</v>
      </c>
      <c r="E618" s="5" t="s">
        <v>1132</v>
      </c>
    </row>
    <row r="619" spans="1:5" ht="14.25" customHeight="1">
      <c r="A619" s="64" t="s">
        <v>1575</v>
      </c>
      <c r="B619" s="43" t="s">
        <v>1099</v>
      </c>
      <c r="C619" s="48" t="s">
        <v>1154</v>
      </c>
      <c r="D619" s="36" t="s">
        <v>1955</v>
      </c>
      <c r="E619" s="5" t="s">
        <v>1132</v>
      </c>
    </row>
    <row r="620" spans="1:5" ht="14.25" customHeight="1">
      <c r="A620" s="64" t="s">
        <v>1575</v>
      </c>
      <c r="B620" s="43" t="s">
        <v>1100</v>
      </c>
      <c r="C620" s="48" t="s">
        <v>1155</v>
      </c>
      <c r="D620" s="36" t="s">
        <v>1955</v>
      </c>
      <c r="E620" s="5" t="s">
        <v>1132</v>
      </c>
    </row>
    <row r="621" spans="1:5" ht="14.25" customHeight="1">
      <c r="A621" s="64" t="s">
        <v>1575</v>
      </c>
      <c r="B621" s="43" t="s">
        <v>1101</v>
      </c>
      <c r="C621" s="48" t="s">
        <v>1138</v>
      </c>
      <c r="D621" s="36" t="s">
        <v>1885</v>
      </c>
      <c r="E621" s="5" t="s">
        <v>1132</v>
      </c>
    </row>
    <row r="622" spans="1:5" ht="14.25" customHeight="1">
      <c r="A622" s="64" t="s">
        <v>1575</v>
      </c>
      <c r="B622" s="43" t="s">
        <v>1102</v>
      </c>
      <c r="C622" s="48" t="s">
        <v>1139</v>
      </c>
      <c r="D622" s="36" t="s">
        <v>1885</v>
      </c>
      <c r="E622" s="5" t="s">
        <v>1132</v>
      </c>
    </row>
    <row r="623" spans="1:5" ht="14.25" customHeight="1">
      <c r="A623" s="64" t="s">
        <v>1575</v>
      </c>
      <c r="B623" s="43" t="s">
        <v>1103</v>
      </c>
      <c r="C623" s="48" t="s">
        <v>1140</v>
      </c>
      <c r="D623" s="36" t="s">
        <v>1885</v>
      </c>
      <c r="E623" s="5" t="s">
        <v>1132</v>
      </c>
    </row>
    <row r="624" spans="1:5" ht="14.25" customHeight="1">
      <c r="A624" s="64" t="s">
        <v>1575</v>
      </c>
      <c r="B624" s="43" t="s">
        <v>1104</v>
      </c>
      <c r="C624" s="48" t="s">
        <v>1141</v>
      </c>
      <c r="D624" s="36" t="s">
        <v>1885</v>
      </c>
      <c r="E624" s="5" t="s">
        <v>1132</v>
      </c>
    </row>
    <row r="625" spans="1:5" ht="14.25" customHeight="1">
      <c r="A625" s="64" t="s">
        <v>1575</v>
      </c>
      <c r="B625" s="43" t="s">
        <v>1105</v>
      </c>
      <c r="C625" s="48" t="s">
        <v>1156</v>
      </c>
      <c r="D625" s="36" t="s">
        <v>1955</v>
      </c>
      <c r="E625" s="5" t="s">
        <v>1132</v>
      </c>
    </row>
    <row r="626" spans="1:5" ht="14.25" customHeight="1">
      <c r="A626" s="64" t="s">
        <v>1575</v>
      </c>
      <c r="B626" s="43" t="s">
        <v>1106</v>
      </c>
      <c r="C626" s="48" t="s">
        <v>1157</v>
      </c>
      <c r="D626" s="36" t="s">
        <v>1955</v>
      </c>
      <c r="E626" s="5" t="s">
        <v>1132</v>
      </c>
    </row>
    <row r="627" spans="1:5" ht="14.25" customHeight="1">
      <c r="A627" s="64" t="s">
        <v>1575</v>
      </c>
      <c r="B627" s="43" t="s">
        <v>1107</v>
      </c>
      <c r="C627" s="48" t="s">
        <v>540</v>
      </c>
      <c r="D627" s="36" t="s">
        <v>1885</v>
      </c>
      <c r="E627" s="5" t="s">
        <v>1132</v>
      </c>
    </row>
    <row r="628" spans="1:5" ht="14.25" customHeight="1">
      <c r="A628" s="64" t="s">
        <v>1575</v>
      </c>
      <c r="B628" s="43" t="s">
        <v>1108</v>
      </c>
      <c r="C628" s="48" t="s">
        <v>1158</v>
      </c>
      <c r="D628" s="36" t="s">
        <v>1958</v>
      </c>
      <c r="E628" s="5" t="s">
        <v>1132</v>
      </c>
    </row>
    <row r="629" spans="1:5" ht="14.25" customHeight="1">
      <c r="A629" s="64" t="s">
        <v>1575</v>
      </c>
      <c r="B629" s="43" t="s">
        <v>1109</v>
      </c>
      <c r="C629" s="48" t="s">
        <v>1159</v>
      </c>
      <c r="D629" s="36" t="s">
        <v>1958</v>
      </c>
      <c r="E629" s="5" t="s">
        <v>1132</v>
      </c>
    </row>
    <row r="630" spans="1:5" ht="14.25" customHeight="1">
      <c r="A630" s="64" t="s">
        <v>1575</v>
      </c>
      <c r="B630" s="43" t="s">
        <v>1110</v>
      </c>
      <c r="C630" s="48" t="s">
        <v>1160</v>
      </c>
      <c r="D630" s="36" t="s">
        <v>1958</v>
      </c>
      <c r="E630" s="5" t="s">
        <v>1132</v>
      </c>
    </row>
    <row r="631" spans="1:5" ht="14.25" customHeight="1">
      <c r="A631" s="64" t="s">
        <v>1575</v>
      </c>
      <c r="B631" s="43" t="s">
        <v>1111</v>
      </c>
      <c r="C631" s="48" t="s">
        <v>1161</v>
      </c>
      <c r="D631" s="36" t="s">
        <v>1958</v>
      </c>
      <c r="E631" s="5" t="s">
        <v>1132</v>
      </c>
    </row>
    <row r="632" spans="1:5" ht="14.25" customHeight="1">
      <c r="A632" s="64" t="s">
        <v>1575</v>
      </c>
      <c r="B632" s="43" t="s">
        <v>1112</v>
      </c>
      <c r="C632" s="48" t="s">
        <v>1162</v>
      </c>
      <c r="D632" s="36" t="s">
        <v>1958</v>
      </c>
      <c r="E632" s="5" t="s">
        <v>1132</v>
      </c>
    </row>
    <row r="633" spans="1:5" ht="14.25" customHeight="1">
      <c r="A633" s="64" t="s">
        <v>1575</v>
      </c>
      <c r="B633" s="43" t="s">
        <v>1113</v>
      </c>
      <c r="C633" s="48" t="s">
        <v>1163</v>
      </c>
      <c r="D633" s="36" t="s">
        <v>1958</v>
      </c>
      <c r="E633" s="5" t="s">
        <v>1132</v>
      </c>
    </row>
    <row r="634" spans="1:5" ht="14.25" customHeight="1">
      <c r="A634" s="64" t="s">
        <v>1575</v>
      </c>
      <c r="B634" s="43" t="s">
        <v>1114</v>
      </c>
      <c r="C634" s="48" t="s">
        <v>1164</v>
      </c>
      <c r="D634" s="36" t="s">
        <v>1958</v>
      </c>
      <c r="E634" s="5" t="s">
        <v>1132</v>
      </c>
    </row>
    <row r="635" spans="1:5" ht="14.25" customHeight="1">
      <c r="A635" s="64" t="s">
        <v>1575</v>
      </c>
      <c r="B635" s="43" t="s">
        <v>1115</v>
      </c>
      <c r="C635" s="48" t="s">
        <v>1165</v>
      </c>
      <c r="D635" s="36" t="s">
        <v>1958</v>
      </c>
      <c r="E635" s="5" t="s">
        <v>1132</v>
      </c>
    </row>
    <row r="636" spans="1:5" ht="14.25" customHeight="1">
      <c r="A636" s="64" t="s">
        <v>1575</v>
      </c>
      <c r="B636" s="43" t="s">
        <v>1116</v>
      </c>
      <c r="C636" s="48" t="s">
        <v>1166</v>
      </c>
      <c r="D636" s="36" t="s">
        <v>1958</v>
      </c>
      <c r="E636" s="5" t="s">
        <v>1132</v>
      </c>
    </row>
    <row r="637" spans="1:5" ht="14.25" customHeight="1">
      <c r="A637" s="64" t="s">
        <v>1575</v>
      </c>
      <c r="B637" s="43" t="s">
        <v>1117</v>
      </c>
      <c r="C637" s="48" t="s">
        <v>1167</v>
      </c>
      <c r="D637" s="36" t="s">
        <v>1958</v>
      </c>
      <c r="E637" s="5" t="s">
        <v>1132</v>
      </c>
    </row>
    <row r="638" spans="1:5" ht="14.25" customHeight="1">
      <c r="A638" s="64" t="s">
        <v>1575</v>
      </c>
      <c r="B638" s="43" t="s">
        <v>1118</v>
      </c>
      <c r="C638" s="48" t="s">
        <v>1168</v>
      </c>
      <c r="D638" s="36" t="s">
        <v>1958</v>
      </c>
      <c r="E638" s="5" t="s">
        <v>1132</v>
      </c>
    </row>
    <row r="639" spans="1:5" ht="14.25" customHeight="1">
      <c r="A639" s="64" t="s">
        <v>1575</v>
      </c>
      <c r="B639" s="43" t="s">
        <v>1119</v>
      </c>
      <c r="C639" s="48" t="s">
        <v>1169</v>
      </c>
      <c r="D639" s="36" t="s">
        <v>1958</v>
      </c>
      <c r="E639" s="5" t="s">
        <v>1132</v>
      </c>
    </row>
    <row r="640" spans="1:5" ht="14.25" customHeight="1">
      <c r="A640" s="64" t="s">
        <v>1575</v>
      </c>
      <c r="B640" s="43" t="s">
        <v>1120</v>
      </c>
      <c r="C640" s="48" t="s">
        <v>1142</v>
      </c>
      <c r="D640" s="36" t="s">
        <v>1332</v>
      </c>
      <c r="E640" s="5" t="s">
        <v>1132</v>
      </c>
    </row>
    <row r="641" spans="1:5" ht="14.25" customHeight="1">
      <c r="A641" s="64" t="s">
        <v>1575</v>
      </c>
      <c r="B641" s="43" t="s">
        <v>1121</v>
      </c>
      <c r="C641" s="48" t="s">
        <v>1143</v>
      </c>
      <c r="D641" s="36" t="s">
        <v>1332</v>
      </c>
      <c r="E641" s="5" t="s">
        <v>1132</v>
      </c>
    </row>
    <row r="642" spans="1:5" ht="14.25" customHeight="1">
      <c r="A642" s="64" t="s">
        <v>1575</v>
      </c>
      <c r="B642" s="43" t="s">
        <v>1122</v>
      </c>
      <c r="C642" s="48" t="s">
        <v>1144</v>
      </c>
      <c r="D642" s="36" t="s">
        <v>1332</v>
      </c>
      <c r="E642" s="5" t="s">
        <v>1132</v>
      </c>
    </row>
    <row r="643" spans="1:5" ht="14.25" customHeight="1">
      <c r="A643" s="64" t="s">
        <v>1575</v>
      </c>
      <c r="B643" s="43" t="s">
        <v>1123</v>
      </c>
      <c r="C643" s="48" t="s">
        <v>1145</v>
      </c>
      <c r="D643" s="36" t="s">
        <v>1332</v>
      </c>
      <c r="E643" s="5" t="s">
        <v>1132</v>
      </c>
    </row>
    <row r="644" spans="1:5" ht="14.25" customHeight="1">
      <c r="A644" s="64" t="s">
        <v>1575</v>
      </c>
      <c r="B644" s="43" t="s">
        <v>1124</v>
      </c>
      <c r="C644" s="48" t="s">
        <v>1146</v>
      </c>
      <c r="D644" s="36" t="s">
        <v>1332</v>
      </c>
      <c r="E644" s="5" t="s">
        <v>1132</v>
      </c>
    </row>
    <row r="645" spans="1:5" ht="14.25" customHeight="1">
      <c r="A645" s="64" t="s">
        <v>1575</v>
      </c>
      <c r="B645" s="43" t="s">
        <v>1125</v>
      </c>
      <c r="C645" s="48" t="s">
        <v>1170</v>
      </c>
      <c r="D645" s="36" t="s">
        <v>1958</v>
      </c>
      <c r="E645" s="5" t="s">
        <v>1132</v>
      </c>
    </row>
    <row r="646" spans="1:5" ht="15" customHeight="1">
      <c r="A646" s="64" t="s">
        <v>1575</v>
      </c>
      <c r="B646" s="43" t="s">
        <v>1126</v>
      </c>
      <c r="C646" s="48" t="s">
        <v>1147</v>
      </c>
      <c r="D646" s="36" t="s">
        <v>1332</v>
      </c>
      <c r="E646" s="5" t="s">
        <v>1132</v>
      </c>
    </row>
    <row r="647" spans="1:5" ht="14.25" customHeight="1">
      <c r="A647" s="64" t="s">
        <v>1575</v>
      </c>
      <c r="B647" s="43" t="s">
        <v>1127</v>
      </c>
      <c r="C647" s="48" t="s">
        <v>1171</v>
      </c>
      <c r="D647" s="36" t="s">
        <v>1958</v>
      </c>
      <c r="E647" s="5" t="s">
        <v>1132</v>
      </c>
    </row>
    <row r="648" spans="1:5" ht="14.25" customHeight="1">
      <c r="A648" s="64" t="s">
        <v>1575</v>
      </c>
      <c r="B648" s="43" t="s">
        <v>1128</v>
      </c>
      <c r="C648" s="48" t="s">
        <v>1172</v>
      </c>
      <c r="D648" s="36" t="s">
        <v>1958</v>
      </c>
      <c r="E648" s="5" t="s">
        <v>1132</v>
      </c>
    </row>
    <row r="649" spans="1:5" ht="14.25" customHeight="1">
      <c r="A649" s="64" t="s">
        <v>1575</v>
      </c>
      <c r="B649" s="43" t="s">
        <v>1129</v>
      </c>
      <c r="C649" s="48" t="s">
        <v>1173</v>
      </c>
      <c r="D649" s="36" t="s">
        <v>1958</v>
      </c>
      <c r="E649" s="5" t="s">
        <v>1132</v>
      </c>
    </row>
    <row r="650" spans="1:5" ht="14.25" customHeight="1">
      <c r="A650" s="64" t="s">
        <v>1575</v>
      </c>
      <c r="B650" s="43" t="s">
        <v>1130</v>
      </c>
      <c r="C650" s="48" t="s">
        <v>1174</v>
      </c>
      <c r="D650" s="36" t="s">
        <v>1955</v>
      </c>
      <c r="E650" s="5" t="s">
        <v>1132</v>
      </c>
    </row>
    <row r="651" spans="1:5" ht="14.25" customHeight="1">
      <c r="A651" s="64" t="s">
        <v>1575</v>
      </c>
      <c r="B651" s="43" t="s">
        <v>1131</v>
      </c>
      <c r="C651" s="48" t="s">
        <v>1175</v>
      </c>
      <c r="D651" s="36" t="s">
        <v>1955</v>
      </c>
      <c r="E651" s="5" t="s">
        <v>1132</v>
      </c>
    </row>
    <row r="652" spans="1:5" ht="14.25" customHeight="1">
      <c r="A652" s="64" t="s">
        <v>1575</v>
      </c>
      <c r="B652" s="43" t="s">
        <v>355</v>
      </c>
      <c r="C652" s="68" t="s">
        <v>1245</v>
      </c>
      <c r="D652" s="48" t="s">
        <v>1958</v>
      </c>
      <c r="E652" s="5" t="s">
        <v>1838</v>
      </c>
    </row>
    <row r="653" spans="1:5" ht="14.25" customHeight="1">
      <c r="A653" s="64" t="s">
        <v>1575</v>
      </c>
      <c r="B653" s="43" t="s">
        <v>356</v>
      </c>
      <c r="C653" s="68" t="s">
        <v>1246</v>
      </c>
      <c r="D653" s="48" t="s">
        <v>1958</v>
      </c>
      <c r="E653" s="5" t="s">
        <v>1838</v>
      </c>
    </row>
    <row r="654" spans="1:5" ht="14.25" customHeight="1">
      <c r="A654" s="64" t="s">
        <v>1575</v>
      </c>
      <c r="B654" s="43" t="s">
        <v>357</v>
      </c>
      <c r="C654" s="68" t="s">
        <v>1247</v>
      </c>
      <c r="D654" s="48" t="s">
        <v>1958</v>
      </c>
      <c r="E654" s="5" t="s">
        <v>1838</v>
      </c>
    </row>
    <row r="655" spans="1:5" ht="14.25" customHeight="1">
      <c r="A655" s="64" t="s">
        <v>1575</v>
      </c>
      <c r="B655" s="43" t="s">
        <v>358</v>
      </c>
      <c r="C655" s="68" t="s">
        <v>1248</v>
      </c>
      <c r="D655" s="48" t="s">
        <v>1958</v>
      </c>
      <c r="E655" s="5" t="s">
        <v>1838</v>
      </c>
    </row>
    <row r="656" spans="1:5" ht="14.25" customHeight="1">
      <c r="A656" s="64" t="s">
        <v>1575</v>
      </c>
      <c r="B656" s="43" t="s">
        <v>359</v>
      </c>
      <c r="C656" s="68" t="s">
        <v>1249</v>
      </c>
      <c r="D656" s="48" t="s">
        <v>1958</v>
      </c>
      <c r="E656" s="5" t="s">
        <v>1838</v>
      </c>
    </row>
    <row r="657" spans="1:5" ht="14.25" customHeight="1">
      <c r="A657" s="64" t="s">
        <v>1575</v>
      </c>
      <c r="B657" s="43" t="s">
        <v>360</v>
      </c>
      <c r="C657" s="68" t="s">
        <v>1250</v>
      </c>
      <c r="D657" s="48" t="s">
        <v>1958</v>
      </c>
      <c r="E657" s="5" t="s">
        <v>1838</v>
      </c>
    </row>
    <row r="658" spans="1:5" ht="14.25" customHeight="1">
      <c r="A658" s="64" t="s">
        <v>1575</v>
      </c>
      <c r="B658" s="43" t="s">
        <v>361</v>
      </c>
      <c r="C658" s="68" t="s">
        <v>1251</v>
      </c>
      <c r="D658" s="48" t="s">
        <v>1958</v>
      </c>
      <c r="E658" s="5" t="s">
        <v>1838</v>
      </c>
    </row>
    <row r="659" spans="1:5" ht="14.25" customHeight="1">
      <c r="A659" s="64" t="s">
        <v>1575</v>
      </c>
      <c r="B659" s="43" t="s">
        <v>362</v>
      </c>
      <c r="C659" s="68" t="s">
        <v>1252</v>
      </c>
      <c r="D659" s="48" t="s">
        <v>1958</v>
      </c>
      <c r="E659" s="5" t="s">
        <v>1838</v>
      </c>
    </row>
    <row r="660" spans="1:5" ht="14.25" customHeight="1">
      <c r="A660" s="64" t="s">
        <v>1575</v>
      </c>
      <c r="B660" s="43" t="s">
        <v>363</v>
      </c>
      <c r="C660" s="68" t="s">
        <v>1253</v>
      </c>
      <c r="D660" s="48" t="s">
        <v>1955</v>
      </c>
      <c r="E660" s="5" t="s">
        <v>1838</v>
      </c>
    </row>
    <row r="661" spans="1:5" ht="14.25" customHeight="1">
      <c r="A661" s="64" t="s">
        <v>1575</v>
      </c>
      <c r="B661" s="43" t="s">
        <v>364</v>
      </c>
      <c r="C661" s="68" t="s">
        <v>1254</v>
      </c>
      <c r="D661" s="48" t="s">
        <v>1958</v>
      </c>
      <c r="E661" s="5" t="s">
        <v>1838</v>
      </c>
    </row>
    <row r="662" spans="1:5" ht="14.25" customHeight="1">
      <c r="A662" s="64" t="s">
        <v>1575</v>
      </c>
      <c r="B662" s="43" t="s">
        <v>365</v>
      </c>
      <c r="C662" s="68" t="s">
        <v>1255</v>
      </c>
      <c r="D662" s="48" t="s">
        <v>1955</v>
      </c>
      <c r="E662" s="5" t="s">
        <v>1838</v>
      </c>
    </row>
    <row r="663" spans="1:5" ht="14.25" customHeight="1">
      <c r="A663" s="64" t="s">
        <v>1575</v>
      </c>
      <c r="B663" s="43" t="s">
        <v>366</v>
      </c>
      <c r="C663" s="68" t="s">
        <v>1256</v>
      </c>
      <c r="D663" s="48" t="s">
        <v>1955</v>
      </c>
      <c r="E663" s="5" t="s">
        <v>1838</v>
      </c>
    </row>
    <row r="664" spans="1:5" ht="14.25" customHeight="1">
      <c r="A664" s="64" t="s">
        <v>1575</v>
      </c>
      <c r="B664" s="43" t="s">
        <v>367</v>
      </c>
      <c r="C664" s="68" t="s">
        <v>1257</v>
      </c>
      <c r="D664" s="48" t="s">
        <v>1955</v>
      </c>
      <c r="E664" s="5" t="s">
        <v>1838</v>
      </c>
    </row>
    <row r="665" spans="1:5" ht="14.25" customHeight="1">
      <c r="A665" s="64" t="s">
        <v>1575</v>
      </c>
      <c r="B665" s="43" t="s">
        <v>368</v>
      </c>
      <c r="C665" s="68" t="s">
        <v>1258</v>
      </c>
      <c r="D665" s="48" t="s">
        <v>1958</v>
      </c>
      <c r="E665" s="5" t="s">
        <v>1838</v>
      </c>
    </row>
    <row r="666" spans="1:5" ht="14.25" customHeight="1">
      <c r="A666" s="64" t="s">
        <v>1575</v>
      </c>
      <c r="B666" s="43" t="s">
        <v>369</v>
      </c>
      <c r="C666" s="48" t="s">
        <v>1259</v>
      </c>
      <c r="D666" s="36" t="s">
        <v>1955</v>
      </c>
      <c r="E666" s="5" t="s">
        <v>1838</v>
      </c>
    </row>
    <row r="667" spans="1:5" ht="14.25" customHeight="1">
      <c r="A667" s="64" t="s">
        <v>1575</v>
      </c>
      <c r="B667" s="43" t="s">
        <v>370</v>
      </c>
      <c r="C667" s="48" t="s">
        <v>1260</v>
      </c>
      <c r="D667" s="36" t="s">
        <v>1958</v>
      </c>
      <c r="E667" s="5" t="s">
        <v>1838</v>
      </c>
    </row>
    <row r="668" spans="1:5" ht="14.25" customHeight="1">
      <c r="A668" s="64" t="s">
        <v>1575</v>
      </c>
      <c r="B668" s="43" t="s">
        <v>371</v>
      </c>
      <c r="C668" s="72" t="s">
        <v>1261</v>
      </c>
      <c r="D668" s="38" t="s">
        <v>1958</v>
      </c>
      <c r="E668" s="5" t="s">
        <v>1838</v>
      </c>
    </row>
    <row r="669" spans="1:5" ht="14.25" customHeight="1">
      <c r="A669" s="64" t="s">
        <v>1575</v>
      </c>
      <c r="B669" s="43" t="s">
        <v>372</v>
      </c>
      <c r="C669" s="72" t="s">
        <v>1262</v>
      </c>
      <c r="D669" s="38" t="s">
        <v>1958</v>
      </c>
      <c r="E669" s="5" t="s">
        <v>1838</v>
      </c>
    </row>
    <row r="670" spans="1:5" ht="14.25" customHeight="1">
      <c r="A670" s="64" t="s">
        <v>1575</v>
      </c>
      <c r="B670" s="43" t="s">
        <v>373</v>
      </c>
      <c r="C670" s="72" t="s">
        <v>354</v>
      </c>
      <c r="D670" s="38" t="s">
        <v>1958</v>
      </c>
      <c r="E670" s="5" t="s">
        <v>1838</v>
      </c>
    </row>
    <row r="671" spans="1:5" ht="14.25" customHeight="1">
      <c r="A671" s="64" t="s">
        <v>1575</v>
      </c>
      <c r="B671" s="43" t="s">
        <v>403</v>
      </c>
      <c r="C671" s="73" t="s">
        <v>374</v>
      </c>
      <c r="D671" s="39" t="s">
        <v>1958</v>
      </c>
      <c r="E671" s="5" t="s">
        <v>1824</v>
      </c>
    </row>
    <row r="672" spans="1:5" ht="14.25" customHeight="1">
      <c r="A672" s="64" t="s">
        <v>1575</v>
      </c>
      <c r="B672" s="43" t="s">
        <v>404</v>
      </c>
      <c r="C672" s="73" t="s">
        <v>375</v>
      </c>
      <c r="D672" s="39" t="s">
        <v>1958</v>
      </c>
      <c r="E672" s="5" t="s">
        <v>1824</v>
      </c>
    </row>
    <row r="673" spans="1:5" ht="14.25" customHeight="1">
      <c r="A673" s="64" t="s">
        <v>1575</v>
      </c>
      <c r="B673" s="43" t="s">
        <v>405</v>
      </c>
      <c r="C673" s="73" t="s">
        <v>376</v>
      </c>
      <c r="D673" s="39" t="s">
        <v>1958</v>
      </c>
      <c r="E673" s="5" t="s">
        <v>1824</v>
      </c>
    </row>
    <row r="674" spans="1:5" ht="14.25" customHeight="1">
      <c r="A674" s="64" t="s">
        <v>1575</v>
      </c>
      <c r="B674" s="43" t="s">
        <v>406</v>
      </c>
      <c r="C674" s="73" t="s">
        <v>377</v>
      </c>
      <c r="D674" s="39" t="s">
        <v>1958</v>
      </c>
      <c r="E674" s="5" t="s">
        <v>1824</v>
      </c>
    </row>
    <row r="675" spans="1:5" ht="14.25" customHeight="1">
      <c r="A675" s="64" t="s">
        <v>1575</v>
      </c>
      <c r="B675" s="43" t="s">
        <v>407</v>
      </c>
      <c r="C675" s="73" t="s">
        <v>378</v>
      </c>
      <c r="D675" s="39" t="s">
        <v>1958</v>
      </c>
      <c r="E675" s="5" t="s">
        <v>1824</v>
      </c>
    </row>
    <row r="676" spans="1:5" ht="14.25" customHeight="1">
      <c r="A676" s="64" t="s">
        <v>1575</v>
      </c>
      <c r="B676" s="43" t="s">
        <v>408</v>
      </c>
      <c r="C676" s="73" t="s">
        <v>379</v>
      </c>
      <c r="D676" s="39" t="s">
        <v>1958</v>
      </c>
      <c r="E676" s="5" t="s">
        <v>1824</v>
      </c>
    </row>
    <row r="677" spans="1:5" ht="14.25" customHeight="1">
      <c r="A677" s="64" t="s">
        <v>1575</v>
      </c>
      <c r="B677" s="43" t="s">
        <v>409</v>
      </c>
      <c r="C677" s="73" t="s">
        <v>380</v>
      </c>
      <c r="D677" s="39" t="s">
        <v>1958</v>
      </c>
      <c r="E677" s="5" t="s">
        <v>1824</v>
      </c>
    </row>
    <row r="678" spans="1:5" ht="14.25" customHeight="1">
      <c r="A678" s="64" t="s">
        <v>1575</v>
      </c>
      <c r="B678" s="43" t="s">
        <v>410</v>
      </c>
      <c r="C678" s="73" t="s">
        <v>381</v>
      </c>
      <c r="D678" s="39" t="s">
        <v>1958</v>
      </c>
      <c r="E678" s="5" t="s">
        <v>1824</v>
      </c>
    </row>
    <row r="679" spans="1:5" ht="14.25" customHeight="1">
      <c r="A679" s="64" t="s">
        <v>1575</v>
      </c>
      <c r="B679" s="43" t="s">
        <v>411</v>
      </c>
      <c r="C679" s="73" t="s">
        <v>382</v>
      </c>
      <c r="D679" s="39" t="s">
        <v>1958</v>
      </c>
      <c r="E679" s="5" t="s">
        <v>1824</v>
      </c>
    </row>
    <row r="680" spans="1:5" ht="14.25" customHeight="1">
      <c r="A680" s="64" t="s">
        <v>1575</v>
      </c>
      <c r="B680" s="43" t="s">
        <v>412</v>
      </c>
      <c r="C680" s="73" t="s">
        <v>383</v>
      </c>
      <c r="D680" s="39" t="s">
        <v>1958</v>
      </c>
      <c r="E680" s="5" t="s">
        <v>1824</v>
      </c>
    </row>
    <row r="681" spans="1:5" ht="14.25" customHeight="1">
      <c r="A681" s="64" t="s">
        <v>1575</v>
      </c>
      <c r="B681" s="43" t="s">
        <v>413</v>
      </c>
      <c r="C681" s="73" t="s">
        <v>384</v>
      </c>
      <c r="D681" s="39" t="s">
        <v>1958</v>
      </c>
      <c r="E681" s="5" t="s">
        <v>1824</v>
      </c>
    </row>
    <row r="682" spans="1:5" ht="14.25" customHeight="1">
      <c r="A682" s="64" t="s">
        <v>1575</v>
      </c>
      <c r="B682" s="43" t="s">
        <v>414</v>
      </c>
      <c r="C682" s="73" t="s">
        <v>385</v>
      </c>
      <c r="D682" s="39" t="s">
        <v>1955</v>
      </c>
      <c r="E682" s="5" t="s">
        <v>1824</v>
      </c>
    </row>
    <row r="683" spans="1:5" ht="14.25" customHeight="1">
      <c r="A683" s="64" t="s">
        <v>1575</v>
      </c>
      <c r="B683" s="43" t="s">
        <v>415</v>
      </c>
      <c r="C683" s="73" t="s">
        <v>386</v>
      </c>
      <c r="D683" s="39" t="s">
        <v>1958</v>
      </c>
      <c r="E683" s="5" t="s">
        <v>1824</v>
      </c>
    </row>
    <row r="684" spans="1:5" ht="14.25" customHeight="1">
      <c r="A684" s="64" t="s">
        <v>1575</v>
      </c>
      <c r="B684" s="43" t="s">
        <v>416</v>
      </c>
      <c r="C684" s="73" t="s">
        <v>387</v>
      </c>
      <c r="D684" s="39" t="s">
        <v>1958</v>
      </c>
      <c r="E684" s="5" t="s">
        <v>1824</v>
      </c>
    </row>
    <row r="685" spans="1:5" ht="14.25" customHeight="1">
      <c r="A685" s="64" t="s">
        <v>1575</v>
      </c>
      <c r="B685" s="43" t="s">
        <v>417</v>
      </c>
      <c r="C685" s="73" t="s">
        <v>388</v>
      </c>
      <c r="D685" s="39" t="s">
        <v>1955</v>
      </c>
      <c r="E685" s="5" t="s">
        <v>1824</v>
      </c>
    </row>
    <row r="686" spans="1:5" ht="14.25" customHeight="1">
      <c r="A686" s="64" t="s">
        <v>1575</v>
      </c>
      <c r="B686" s="43" t="s">
        <v>418</v>
      </c>
      <c r="C686" s="73" t="s">
        <v>389</v>
      </c>
      <c r="D686" s="39" t="s">
        <v>1958</v>
      </c>
      <c r="E686" s="5" t="s">
        <v>1824</v>
      </c>
    </row>
    <row r="687" spans="1:5" ht="14.25" customHeight="1">
      <c r="A687" s="64" t="s">
        <v>1575</v>
      </c>
      <c r="B687" s="43" t="s">
        <v>419</v>
      </c>
      <c r="C687" s="73" t="s">
        <v>390</v>
      </c>
      <c r="D687" s="39" t="s">
        <v>1958</v>
      </c>
      <c r="E687" s="5" t="s">
        <v>1824</v>
      </c>
    </row>
    <row r="688" spans="1:5" ht="14.25" customHeight="1">
      <c r="A688" s="64" t="s">
        <v>1575</v>
      </c>
      <c r="B688" s="43" t="s">
        <v>420</v>
      </c>
      <c r="C688" s="73" t="s">
        <v>391</v>
      </c>
      <c r="D688" s="39" t="s">
        <v>1958</v>
      </c>
      <c r="E688" s="5" t="s">
        <v>1824</v>
      </c>
    </row>
    <row r="689" spans="1:5" ht="14.25" customHeight="1">
      <c r="A689" s="64" t="s">
        <v>1575</v>
      </c>
      <c r="B689" s="43" t="s">
        <v>421</v>
      </c>
      <c r="C689" s="73" t="s">
        <v>392</v>
      </c>
      <c r="D689" s="39" t="s">
        <v>1955</v>
      </c>
      <c r="E689" s="5" t="s">
        <v>1824</v>
      </c>
    </row>
    <row r="690" spans="1:5" ht="14.25" customHeight="1">
      <c r="A690" s="64" t="s">
        <v>1575</v>
      </c>
      <c r="B690" s="43" t="s">
        <v>422</v>
      </c>
      <c r="C690" s="73" t="s">
        <v>393</v>
      </c>
      <c r="D690" s="39" t="s">
        <v>1958</v>
      </c>
      <c r="E690" s="5" t="s">
        <v>1824</v>
      </c>
    </row>
    <row r="691" spans="1:5" ht="14.25" customHeight="1">
      <c r="A691" s="64" t="s">
        <v>1575</v>
      </c>
      <c r="B691" s="43" t="s">
        <v>423</v>
      </c>
      <c r="C691" s="74" t="s">
        <v>394</v>
      </c>
      <c r="D691" s="49" t="s">
        <v>1958</v>
      </c>
      <c r="E691" s="5" t="s">
        <v>1824</v>
      </c>
    </row>
    <row r="692" spans="1:5" ht="14.25" customHeight="1">
      <c r="A692" s="64" t="s">
        <v>1575</v>
      </c>
      <c r="B692" s="43" t="s">
        <v>424</v>
      </c>
      <c r="C692" s="73" t="s">
        <v>395</v>
      </c>
      <c r="D692" s="39" t="s">
        <v>1958</v>
      </c>
      <c r="E692" s="5" t="s">
        <v>1824</v>
      </c>
    </row>
    <row r="693" spans="1:5" ht="14.25" customHeight="1">
      <c r="A693" s="64" t="s">
        <v>1575</v>
      </c>
      <c r="B693" s="43" t="s">
        <v>425</v>
      </c>
      <c r="C693" s="73" t="s">
        <v>396</v>
      </c>
      <c r="D693" s="39" t="s">
        <v>1958</v>
      </c>
      <c r="E693" s="5" t="s">
        <v>1824</v>
      </c>
    </row>
    <row r="694" spans="1:5" ht="14.25" customHeight="1">
      <c r="A694" s="64" t="s">
        <v>1575</v>
      </c>
      <c r="B694" s="43" t="s">
        <v>426</v>
      </c>
      <c r="C694" s="73" t="s">
        <v>397</v>
      </c>
      <c r="D694" s="39" t="s">
        <v>1958</v>
      </c>
      <c r="E694" s="5" t="s">
        <v>1824</v>
      </c>
    </row>
    <row r="695" spans="1:5" ht="14.25" customHeight="1">
      <c r="A695" s="64" t="s">
        <v>1575</v>
      </c>
      <c r="B695" s="43" t="s">
        <v>427</v>
      </c>
      <c r="C695" s="73" t="s">
        <v>398</v>
      </c>
      <c r="D695" s="39" t="s">
        <v>1958</v>
      </c>
      <c r="E695" s="5" t="s">
        <v>1824</v>
      </c>
    </row>
    <row r="696" spans="1:5" ht="14.25" customHeight="1">
      <c r="A696" s="64" t="s">
        <v>1575</v>
      </c>
      <c r="B696" s="43" t="s">
        <v>428</v>
      </c>
      <c r="C696" s="75" t="s">
        <v>399</v>
      </c>
      <c r="D696" s="50" t="s">
        <v>1958</v>
      </c>
      <c r="E696" s="5" t="s">
        <v>1824</v>
      </c>
    </row>
    <row r="697" spans="1:5" ht="14.25" customHeight="1">
      <c r="A697" s="64" t="s">
        <v>1575</v>
      </c>
      <c r="B697" s="43" t="s">
        <v>429</v>
      </c>
      <c r="C697" s="48" t="s">
        <v>400</v>
      </c>
      <c r="D697" s="36" t="s">
        <v>1958</v>
      </c>
      <c r="E697" s="5" t="s">
        <v>1824</v>
      </c>
    </row>
    <row r="698" spans="1:5" ht="14.25" customHeight="1">
      <c r="A698" s="64" t="s">
        <v>1575</v>
      </c>
      <c r="B698" s="43" t="s">
        <v>430</v>
      </c>
      <c r="C698" s="28" t="s">
        <v>401</v>
      </c>
      <c r="D698" s="36" t="s">
        <v>1958</v>
      </c>
      <c r="E698" s="5" t="s">
        <v>1824</v>
      </c>
    </row>
    <row r="699" spans="1:5" ht="14.25" customHeight="1">
      <c r="A699" s="64" t="s">
        <v>1575</v>
      </c>
      <c r="B699" s="43" t="s">
        <v>431</v>
      </c>
      <c r="C699" s="48" t="s">
        <v>402</v>
      </c>
      <c r="D699" s="36" t="s">
        <v>1955</v>
      </c>
      <c r="E699" s="5" t="s">
        <v>1824</v>
      </c>
    </row>
    <row r="700" spans="1:5" ht="14.25" customHeight="1">
      <c r="A700" s="64" t="s">
        <v>1913</v>
      </c>
      <c r="B700" s="43" t="s">
        <v>235</v>
      </c>
      <c r="C700" s="68" t="s">
        <v>217</v>
      </c>
      <c r="D700" s="48" t="s">
        <v>1853</v>
      </c>
      <c r="E700" s="5" t="s">
        <v>252</v>
      </c>
    </row>
    <row r="701" spans="1:5" ht="14.25" customHeight="1">
      <c r="A701" s="64" t="s">
        <v>1913</v>
      </c>
      <c r="B701" s="43" t="s">
        <v>236</v>
      </c>
      <c r="C701" s="68" t="s">
        <v>218</v>
      </c>
      <c r="D701" s="48" t="s">
        <v>1853</v>
      </c>
      <c r="E701" s="5" t="s">
        <v>252</v>
      </c>
    </row>
    <row r="702" spans="1:5" ht="14.25" customHeight="1">
      <c r="A702" s="64" t="s">
        <v>1913</v>
      </c>
      <c r="B702" s="43" t="s">
        <v>237</v>
      </c>
      <c r="C702" s="68" t="s">
        <v>219</v>
      </c>
      <c r="D702" s="48" t="s">
        <v>1853</v>
      </c>
      <c r="E702" s="5" t="s">
        <v>252</v>
      </c>
    </row>
    <row r="703" spans="1:5" ht="14.25" customHeight="1">
      <c r="A703" s="64" t="s">
        <v>1913</v>
      </c>
      <c r="B703" s="43" t="s">
        <v>238</v>
      </c>
      <c r="C703" s="68" t="s">
        <v>220</v>
      </c>
      <c r="D703" s="48" t="s">
        <v>1853</v>
      </c>
      <c r="E703" s="5" t="s">
        <v>252</v>
      </c>
    </row>
    <row r="704" spans="1:5" ht="14.25" customHeight="1">
      <c r="A704" s="64" t="s">
        <v>1913</v>
      </c>
      <c r="B704" s="43" t="s">
        <v>239</v>
      </c>
      <c r="C704" s="68" t="s">
        <v>221</v>
      </c>
      <c r="D704" s="48" t="s">
        <v>1853</v>
      </c>
      <c r="E704" s="5" t="s">
        <v>252</v>
      </c>
    </row>
    <row r="705" spans="1:5" ht="14.25" customHeight="1">
      <c r="A705" s="64" t="s">
        <v>1913</v>
      </c>
      <c r="B705" s="43" t="s">
        <v>240</v>
      </c>
      <c r="C705" s="68" t="s">
        <v>222</v>
      </c>
      <c r="D705" s="48" t="s">
        <v>223</v>
      </c>
      <c r="E705" s="5" t="s">
        <v>252</v>
      </c>
    </row>
    <row r="706" spans="1:5" ht="14.25" customHeight="1">
      <c r="A706" s="64" t="s">
        <v>1913</v>
      </c>
      <c r="B706" s="43" t="s">
        <v>241</v>
      </c>
      <c r="C706" s="68" t="s">
        <v>224</v>
      </c>
      <c r="D706" s="48" t="s">
        <v>1853</v>
      </c>
      <c r="E706" s="5" t="s">
        <v>252</v>
      </c>
    </row>
    <row r="707" spans="1:5" ht="14.25" customHeight="1">
      <c r="A707" s="64" t="s">
        <v>1913</v>
      </c>
      <c r="B707" s="43" t="s">
        <v>242</v>
      </c>
      <c r="C707" s="68" t="s">
        <v>225</v>
      </c>
      <c r="D707" s="48" t="s">
        <v>1853</v>
      </c>
      <c r="E707" s="5" t="s">
        <v>252</v>
      </c>
    </row>
    <row r="708" spans="1:5" ht="14.25" customHeight="1">
      <c r="A708" s="64" t="s">
        <v>1913</v>
      </c>
      <c r="B708" s="43" t="s">
        <v>243</v>
      </c>
      <c r="C708" s="68" t="s">
        <v>226</v>
      </c>
      <c r="D708" s="48" t="s">
        <v>223</v>
      </c>
      <c r="E708" s="5" t="s">
        <v>252</v>
      </c>
    </row>
    <row r="709" spans="1:5" ht="14.25" customHeight="1">
      <c r="A709" s="64" t="s">
        <v>1913</v>
      </c>
      <c r="B709" s="43" t="s">
        <v>244</v>
      </c>
      <c r="C709" s="68" t="s">
        <v>227</v>
      </c>
      <c r="D709" s="48" t="s">
        <v>223</v>
      </c>
      <c r="E709" s="5" t="s">
        <v>252</v>
      </c>
    </row>
    <row r="710" spans="1:5" ht="14.25" customHeight="1">
      <c r="A710" s="64" t="s">
        <v>1913</v>
      </c>
      <c r="B710" s="43" t="s">
        <v>245</v>
      </c>
      <c r="C710" s="68" t="s">
        <v>228</v>
      </c>
      <c r="D710" s="48" t="s">
        <v>223</v>
      </c>
      <c r="E710" s="5" t="s">
        <v>252</v>
      </c>
    </row>
    <row r="711" spans="1:5" ht="14.25" customHeight="1">
      <c r="A711" s="64" t="s">
        <v>1913</v>
      </c>
      <c r="B711" s="43" t="s">
        <v>246</v>
      </c>
      <c r="C711" s="68" t="s">
        <v>229</v>
      </c>
      <c r="D711" s="48" t="s">
        <v>1853</v>
      </c>
      <c r="E711" s="5" t="s">
        <v>252</v>
      </c>
    </row>
    <row r="712" spans="1:5" ht="14.25" customHeight="1">
      <c r="A712" s="64" t="s">
        <v>1913</v>
      </c>
      <c r="B712" s="43" t="s">
        <v>247</v>
      </c>
      <c r="C712" s="68" t="s">
        <v>230</v>
      </c>
      <c r="D712" s="48" t="s">
        <v>1853</v>
      </c>
      <c r="E712" s="5" t="s">
        <v>252</v>
      </c>
    </row>
    <row r="713" spans="1:5" ht="14.25" customHeight="1">
      <c r="A713" s="64" t="s">
        <v>1913</v>
      </c>
      <c r="B713" s="43" t="s">
        <v>248</v>
      </c>
      <c r="C713" s="68" t="s">
        <v>231</v>
      </c>
      <c r="D713" s="48" t="s">
        <v>223</v>
      </c>
      <c r="E713" s="5" t="s">
        <v>252</v>
      </c>
    </row>
    <row r="714" spans="1:5" ht="14.25" customHeight="1">
      <c r="A714" s="64" t="s">
        <v>1913</v>
      </c>
      <c r="B714" s="43" t="s">
        <v>249</v>
      </c>
      <c r="C714" s="68" t="s">
        <v>232</v>
      </c>
      <c r="D714" s="48" t="s">
        <v>223</v>
      </c>
      <c r="E714" s="5" t="s">
        <v>252</v>
      </c>
    </row>
    <row r="715" spans="1:5" ht="14.25" customHeight="1">
      <c r="A715" s="64" t="s">
        <v>1913</v>
      </c>
      <c r="B715" s="43" t="s">
        <v>250</v>
      </c>
      <c r="C715" s="68" t="s">
        <v>233</v>
      </c>
      <c r="D715" s="48" t="s">
        <v>1853</v>
      </c>
      <c r="E715" s="5" t="s">
        <v>252</v>
      </c>
    </row>
    <row r="716" spans="1:5" ht="14.25" customHeight="1">
      <c r="A716" s="64" t="s">
        <v>1913</v>
      </c>
      <c r="B716" s="43" t="s">
        <v>251</v>
      </c>
      <c r="C716" s="68" t="s">
        <v>234</v>
      </c>
      <c r="D716" s="53" t="s">
        <v>1853</v>
      </c>
      <c r="E716" s="5" t="s">
        <v>252</v>
      </c>
    </row>
    <row r="717" spans="1:5" ht="14.25" customHeight="1">
      <c r="A717" s="64" t="s">
        <v>42</v>
      </c>
      <c r="B717" s="43" t="s">
        <v>2260</v>
      </c>
      <c r="C717" s="68" t="s">
        <v>2242</v>
      </c>
      <c r="D717" s="53" t="s">
        <v>2278</v>
      </c>
      <c r="E717" s="5" t="s">
        <v>2259</v>
      </c>
    </row>
    <row r="718" spans="1:5" ht="14.25" customHeight="1">
      <c r="A718" s="64" t="s">
        <v>42</v>
      </c>
      <c r="B718" s="43" t="s">
        <v>2261</v>
      </c>
      <c r="C718" s="68" t="s">
        <v>2243</v>
      </c>
      <c r="D718" s="53" t="s">
        <v>2278</v>
      </c>
      <c r="E718" s="5" t="s">
        <v>2259</v>
      </c>
    </row>
    <row r="719" spans="1:5" ht="14.25" customHeight="1">
      <c r="A719" s="64" t="s">
        <v>42</v>
      </c>
      <c r="B719" s="43" t="s">
        <v>2262</v>
      </c>
      <c r="C719" s="68" t="s">
        <v>2244</v>
      </c>
      <c r="D719" s="53" t="s">
        <v>2278</v>
      </c>
      <c r="E719" s="5" t="s">
        <v>2259</v>
      </c>
    </row>
    <row r="720" spans="1:5" ht="14.25" customHeight="1">
      <c r="A720" s="64" t="s">
        <v>42</v>
      </c>
      <c r="B720" s="43" t="s">
        <v>2263</v>
      </c>
      <c r="C720" s="68" t="s">
        <v>2245</v>
      </c>
      <c r="D720" s="53" t="s">
        <v>2278</v>
      </c>
      <c r="E720" s="5" t="s">
        <v>2259</v>
      </c>
    </row>
    <row r="721" spans="1:5" ht="14.25" customHeight="1">
      <c r="A721" s="64" t="s">
        <v>42</v>
      </c>
      <c r="B721" s="43" t="s">
        <v>2264</v>
      </c>
      <c r="C721" s="68" t="s">
        <v>2246</v>
      </c>
      <c r="D721" s="53" t="s">
        <v>2278</v>
      </c>
      <c r="E721" s="5" t="s">
        <v>2259</v>
      </c>
    </row>
    <row r="722" spans="1:5" ht="14.25" customHeight="1">
      <c r="A722" s="64" t="s">
        <v>42</v>
      </c>
      <c r="B722" s="43" t="s">
        <v>2265</v>
      </c>
      <c r="C722" s="68" t="s">
        <v>2247</v>
      </c>
      <c r="D722" s="53" t="s">
        <v>2289</v>
      </c>
      <c r="E722" s="5" t="s">
        <v>2259</v>
      </c>
    </row>
    <row r="723" spans="1:5" ht="14.25" customHeight="1">
      <c r="A723" s="64" t="s">
        <v>42</v>
      </c>
      <c r="B723" s="43" t="s">
        <v>2266</v>
      </c>
      <c r="C723" s="68" t="s">
        <v>2248</v>
      </c>
      <c r="D723" s="53" t="s">
        <v>2278</v>
      </c>
      <c r="E723" s="5" t="s">
        <v>2259</v>
      </c>
    </row>
    <row r="724" spans="1:5" ht="14.25" customHeight="1">
      <c r="A724" s="64" t="s">
        <v>42</v>
      </c>
      <c r="B724" s="43" t="s">
        <v>2267</v>
      </c>
      <c r="C724" s="68" t="s">
        <v>2249</v>
      </c>
      <c r="D724" s="53" t="s">
        <v>2278</v>
      </c>
      <c r="E724" s="5" t="s">
        <v>2259</v>
      </c>
    </row>
    <row r="725" spans="1:5" ht="14.25" customHeight="1">
      <c r="A725" s="64" t="s">
        <v>42</v>
      </c>
      <c r="B725" s="43" t="s">
        <v>2268</v>
      </c>
      <c r="C725" s="68" t="s">
        <v>2250</v>
      </c>
      <c r="D725" s="53" t="s">
        <v>2278</v>
      </c>
      <c r="E725" s="5" t="s">
        <v>2259</v>
      </c>
    </row>
    <row r="726" spans="1:5" ht="14.25" customHeight="1">
      <c r="A726" s="64" t="s">
        <v>42</v>
      </c>
      <c r="B726" s="43" t="s">
        <v>2269</v>
      </c>
      <c r="C726" s="68" t="s">
        <v>2251</v>
      </c>
      <c r="D726" s="53" t="s">
        <v>2278</v>
      </c>
      <c r="E726" s="5" t="s">
        <v>2259</v>
      </c>
    </row>
    <row r="727" spans="1:5" ht="14.25" customHeight="1">
      <c r="A727" s="64" t="s">
        <v>42</v>
      </c>
      <c r="B727" s="43" t="s">
        <v>2270</v>
      </c>
      <c r="C727" s="68" t="s">
        <v>2252</v>
      </c>
      <c r="D727" s="53" t="s">
        <v>2278</v>
      </c>
      <c r="E727" s="5" t="s">
        <v>2259</v>
      </c>
    </row>
    <row r="728" spans="1:5" ht="14.25" customHeight="1">
      <c r="A728" s="64" t="s">
        <v>42</v>
      </c>
      <c r="B728" s="43" t="s">
        <v>2271</v>
      </c>
      <c r="C728" s="68" t="s">
        <v>2253</v>
      </c>
      <c r="D728" s="53" t="s">
        <v>2278</v>
      </c>
      <c r="E728" s="5" t="s">
        <v>2259</v>
      </c>
    </row>
    <row r="729" spans="1:5" ht="14.25" customHeight="1">
      <c r="A729" s="64" t="s">
        <v>42</v>
      </c>
      <c r="B729" s="43" t="s">
        <v>2272</v>
      </c>
      <c r="C729" s="68" t="s">
        <v>2254</v>
      </c>
      <c r="D729" s="53" t="s">
        <v>2278</v>
      </c>
      <c r="E729" s="5" t="s">
        <v>2259</v>
      </c>
    </row>
    <row r="730" spans="1:5" ht="14.25" customHeight="1">
      <c r="A730" s="64" t="s">
        <v>42</v>
      </c>
      <c r="B730" s="43" t="s">
        <v>2273</v>
      </c>
      <c r="C730" s="68" t="s">
        <v>2255</v>
      </c>
      <c r="D730" s="53" t="s">
        <v>2289</v>
      </c>
      <c r="E730" s="5" t="s">
        <v>2259</v>
      </c>
    </row>
    <row r="731" spans="1:5" ht="14.25" customHeight="1">
      <c r="A731" s="64" t="s">
        <v>42</v>
      </c>
      <c r="B731" s="43" t="s">
        <v>2274</v>
      </c>
      <c r="C731" s="68" t="s">
        <v>2256</v>
      </c>
      <c r="D731" s="53" t="s">
        <v>2289</v>
      </c>
      <c r="E731" s="5" t="s">
        <v>2259</v>
      </c>
    </row>
    <row r="732" spans="1:5" ht="14.25" customHeight="1">
      <c r="A732" s="64" t="s">
        <v>42</v>
      </c>
      <c r="B732" s="43" t="s">
        <v>2275</v>
      </c>
      <c r="C732" s="68" t="s">
        <v>2257</v>
      </c>
      <c r="D732" s="53" t="s">
        <v>2278</v>
      </c>
      <c r="E732" s="5" t="s">
        <v>2259</v>
      </c>
    </row>
    <row r="733" spans="1:5" ht="14.25" customHeight="1">
      <c r="A733" s="64" t="s">
        <v>42</v>
      </c>
      <c r="B733" s="43" t="s">
        <v>2276</v>
      </c>
      <c r="C733" s="68" t="s">
        <v>2258</v>
      </c>
      <c r="D733" s="53" t="s">
        <v>2278</v>
      </c>
      <c r="E733" s="5" t="s">
        <v>2259</v>
      </c>
    </row>
    <row r="734" spans="1:5" ht="14.25" customHeight="1">
      <c r="A734" s="64" t="s">
        <v>42</v>
      </c>
      <c r="B734" s="43" t="s">
        <v>2303</v>
      </c>
      <c r="C734" s="68" t="s">
        <v>2277</v>
      </c>
      <c r="D734" s="53" t="s">
        <v>2278</v>
      </c>
      <c r="E734" s="5" t="s">
        <v>2302</v>
      </c>
    </row>
    <row r="735" spans="1:5" ht="14.25" customHeight="1">
      <c r="A735" s="64" t="s">
        <v>42</v>
      </c>
      <c r="B735" s="43" t="s">
        <v>2304</v>
      </c>
      <c r="C735" s="68" t="s">
        <v>2279</v>
      </c>
      <c r="D735" s="53" t="s">
        <v>2278</v>
      </c>
      <c r="E735" s="5" t="s">
        <v>2302</v>
      </c>
    </row>
    <row r="736" spans="1:5" ht="14.25" customHeight="1">
      <c r="A736" s="64" t="s">
        <v>42</v>
      </c>
      <c r="B736" s="43" t="s">
        <v>2305</v>
      </c>
      <c r="C736" s="68" t="s">
        <v>2280</v>
      </c>
      <c r="D736" s="53" t="s">
        <v>2278</v>
      </c>
      <c r="E736" s="5" t="s">
        <v>2302</v>
      </c>
    </row>
    <row r="737" spans="1:5" ht="14.25" customHeight="1">
      <c r="A737" s="64" t="s">
        <v>42</v>
      </c>
      <c r="B737" s="43" t="s">
        <v>2306</v>
      </c>
      <c r="C737" s="68" t="s">
        <v>2281</v>
      </c>
      <c r="D737" s="53" t="s">
        <v>2278</v>
      </c>
      <c r="E737" s="5" t="s">
        <v>2302</v>
      </c>
    </row>
    <row r="738" spans="1:5" ht="14.25" customHeight="1">
      <c r="A738" s="64" t="s">
        <v>42</v>
      </c>
      <c r="B738" s="43" t="s">
        <v>2307</v>
      </c>
      <c r="C738" s="68" t="s">
        <v>2282</v>
      </c>
      <c r="D738" s="53" t="s">
        <v>2278</v>
      </c>
      <c r="E738" s="5" t="s">
        <v>2302</v>
      </c>
    </row>
    <row r="739" spans="1:5" ht="14.25" customHeight="1">
      <c r="A739" s="64" t="s">
        <v>42</v>
      </c>
      <c r="B739" s="43" t="s">
        <v>2308</v>
      </c>
      <c r="C739" s="68" t="s">
        <v>2283</v>
      </c>
      <c r="D739" s="53" t="s">
        <v>2278</v>
      </c>
      <c r="E739" s="5" t="s">
        <v>2302</v>
      </c>
    </row>
    <row r="740" spans="1:5" ht="14.25" customHeight="1">
      <c r="A740" s="64" t="s">
        <v>42</v>
      </c>
      <c r="B740" s="43" t="s">
        <v>2309</v>
      </c>
      <c r="C740" s="68" t="s">
        <v>2284</v>
      </c>
      <c r="D740" s="53" t="s">
        <v>2278</v>
      </c>
      <c r="E740" s="5" t="s">
        <v>2302</v>
      </c>
    </row>
    <row r="741" spans="1:5" ht="14.25" customHeight="1">
      <c r="A741" s="64" t="s">
        <v>42</v>
      </c>
      <c r="B741" s="43" t="s">
        <v>2310</v>
      </c>
      <c r="C741" s="68" t="s">
        <v>2285</v>
      </c>
      <c r="D741" s="53" t="s">
        <v>2278</v>
      </c>
      <c r="E741" s="5" t="s">
        <v>2302</v>
      </c>
    </row>
    <row r="742" spans="1:5" ht="14.25" customHeight="1">
      <c r="A742" s="64" t="s">
        <v>42</v>
      </c>
      <c r="B742" s="43" t="s">
        <v>2311</v>
      </c>
      <c r="C742" s="68" t="s">
        <v>2286</v>
      </c>
      <c r="D742" s="53" t="s">
        <v>2278</v>
      </c>
      <c r="E742" s="5" t="s">
        <v>2302</v>
      </c>
    </row>
    <row r="743" spans="1:5" ht="14.25" customHeight="1">
      <c r="A743" s="64" t="s">
        <v>42</v>
      </c>
      <c r="B743" s="43" t="s">
        <v>2312</v>
      </c>
      <c r="C743" s="68" t="s">
        <v>2287</v>
      </c>
      <c r="D743" s="53" t="s">
        <v>2278</v>
      </c>
      <c r="E743" s="5" t="s">
        <v>2302</v>
      </c>
    </row>
    <row r="744" spans="1:5" ht="14.25" customHeight="1">
      <c r="A744" s="64" t="s">
        <v>42</v>
      </c>
      <c r="B744" s="43" t="s">
        <v>2313</v>
      </c>
      <c r="C744" s="68" t="s">
        <v>2288</v>
      </c>
      <c r="D744" s="53" t="s">
        <v>2289</v>
      </c>
      <c r="E744" s="5" t="s">
        <v>2302</v>
      </c>
    </row>
    <row r="745" spans="1:5" ht="14.25" customHeight="1">
      <c r="A745" s="64" t="s">
        <v>42</v>
      </c>
      <c r="B745" s="43" t="s">
        <v>2314</v>
      </c>
      <c r="C745" s="68" t="s">
        <v>2290</v>
      </c>
      <c r="D745" s="53" t="s">
        <v>2278</v>
      </c>
      <c r="E745" s="5" t="s">
        <v>2302</v>
      </c>
    </row>
    <row r="746" spans="1:5" ht="14.25" customHeight="1">
      <c r="A746" s="64" t="s">
        <v>42</v>
      </c>
      <c r="B746" s="43" t="s">
        <v>2315</v>
      </c>
      <c r="C746" s="68" t="s">
        <v>2291</v>
      </c>
      <c r="D746" s="53" t="s">
        <v>2278</v>
      </c>
      <c r="E746" s="5" t="s">
        <v>2302</v>
      </c>
    </row>
    <row r="747" spans="1:5" ht="14.25" customHeight="1">
      <c r="A747" s="64" t="s">
        <v>42</v>
      </c>
      <c r="B747" s="43" t="s">
        <v>2316</v>
      </c>
      <c r="C747" s="68" t="s">
        <v>2292</v>
      </c>
      <c r="D747" s="53" t="s">
        <v>2278</v>
      </c>
      <c r="E747" s="5" t="s">
        <v>2302</v>
      </c>
    </row>
    <row r="748" spans="1:5" ht="14.25" customHeight="1">
      <c r="A748" s="64" t="s">
        <v>42</v>
      </c>
      <c r="B748" s="43" t="s">
        <v>2317</v>
      </c>
      <c r="C748" s="68" t="s">
        <v>2293</v>
      </c>
      <c r="D748" s="53" t="s">
        <v>2278</v>
      </c>
      <c r="E748" s="5" t="s">
        <v>2302</v>
      </c>
    </row>
    <row r="749" spans="1:5" ht="14.25" customHeight="1">
      <c r="A749" s="64" t="s">
        <v>42</v>
      </c>
      <c r="B749" s="43" t="s">
        <v>2318</v>
      </c>
      <c r="C749" s="68" t="s">
        <v>2294</v>
      </c>
      <c r="D749" s="53" t="s">
        <v>2289</v>
      </c>
      <c r="E749" s="5" t="s">
        <v>2302</v>
      </c>
    </row>
    <row r="750" spans="1:5" ht="14.25" customHeight="1">
      <c r="A750" s="64" t="s">
        <v>42</v>
      </c>
      <c r="B750" s="43" t="s">
        <v>2319</v>
      </c>
      <c r="C750" s="68" t="s">
        <v>2295</v>
      </c>
      <c r="D750" s="53" t="s">
        <v>2387</v>
      </c>
      <c r="E750" s="5" t="s">
        <v>2302</v>
      </c>
    </row>
    <row r="751" spans="1:5" ht="14.25" customHeight="1">
      <c r="A751" s="64" t="s">
        <v>42</v>
      </c>
      <c r="B751" s="43" t="s">
        <v>2320</v>
      </c>
      <c r="C751" s="68" t="s">
        <v>2296</v>
      </c>
      <c r="D751" s="53" t="s">
        <v>2278</v>
      </c>
      <c r="E751" s="5" t="s">
        <v>2302</v>
      </c>
    </row>
    <row r="752" spans="1:5" ht="14.25" customHeight="1">
      <c r="A752" s="64" t="s">
        <v>42</v>
      </c>
      <c r="B752" s="43" t="s">
        <v>2321</v>
      </c>
      <c r="C752" s="68" t="s">
        <v>2297</v>
      </c>
      <c r="D752" s="53" t="s">
        <v>2278</v>
      </c>
      <c r="E752" s="5" t="s">
        <v>2302</v>
      </c>
    </row>
    <row r="753" spans="1:5" ht="14.25" customHeight="1">
      <c r="A753" s="64" t="s">
        <v>42</v>
      </c>
      <c r="B753" s="43" t="s">
        <v>2322</v>
      </c>
      <c r="C753" s="68" t="s">
        <v>2298</v>
      </c>
      <c r="D753" s="53" t="s">
        <v>2289</v>
      </c>
      <c r="E753" s="5" t="s">
        <v>2302</v>
      </c>
    </row>
    <row r="754" spans="1:5" ht="14.25" customHeight="1">
      <c r="A754" s="64" t="s">
        <v>42</v>
      </c>
      <c r="B754" s="43" t="s">
        <v>2323</v>
      </c>
      <c r="C754" s="68" t="s">
        <v>2299</v>
      </c>
      <c r="D754" s="53" t="s">
        <v>2278</v>
      </c>
      <c r="E754" s="5" t="s">
        <v>2302</v>
      </c>
    </row>
    <row r="755" spans="1:5" ht="14.25" customHeight="1">
      <c r="A755" s="64" t="s">
        <v>42</v>
      </c>
      <c r="B755" s="43" t="s">
        <v>2324</v>
      </c>
      <c r="C755" s="68" t="s">
        <v>2300</v>
      </c>
      <c r="D755" s="53" t="s">
        <v>2278</v>
      </c>
      <c r="E755" s="5" t="s">
        <v>2302</v>
      </c>
    </row>
    <row r="756" spans="1:5" ht="14.25" customHeight="1">
      <c r="A756" s="64" t="s">
        <v>42</v>
      </c>
      <c r="B756" s="43" t="s">
        <v>2325</v>
      </c>
      <c r="C756" s="68" t="s">
        <v>2301</v>
      </c>
      <c r="D756" s="53" t="s">
        <v>2289</v>
      </c>
      <c r="E756" s="5" t="s">
        <v>2302</v>
      </c>
    </row>
    <row r="757" spans="1:5" ht="14.25" customHeight="1">
      <c r="A757" s="64" t="s">
        <v>42</v>
      </c>
      <c r="B757" s="43" t="s">
        <v>2357</v>
      </c>
      <c r="C757" s="68" t="s">
        <v>2326</v>
      </c>
      <c r="D757" s="53" t="s">
        <v>2278</v>
      </c>
      <c r="E757" s="5" t="s">
        <v>2356</v>
      </c>
    </row>
    <row r="758" spans="1:5" ht="14.25" customHeight="1">
      <c r="A758" s="64" t="s">
        <v>42</v>
      </c>
      <c r="B758" s="43" t="s">
        <v>2358</v>
      </c>
      <c r="C758" s="68" t="s">
        <v>2327</v>
      </c>
      <c r="D758" s="53" t="s">
        <v>2278</v>
      </c>
      <c r="E758" s="5" t="s">
        <v>2356</v>
      </c>
    </row>
    <row r="759" spans="1:5" ht="14.25" customHeight="1">
      <c r="A759" s="64" t="s">
        <v>42</v>
      </c>
      <c r="B759" s="43" t="s">
        <v>2359</v>
      </c>
      <c r="C759" s="68" t="s">
        <v>2328</v>
      </c>
      <c r="D759" s="53" t="s">
        <v>2278</v>
      </c>
      <c r="E759" s="5" t="s">
        <v>2356</v>
      </c>
    </row>
    <row r="760" spans="1:5" ht="14.25" customHeight="1">
      <c r="A760" s="64" t="s">
        <v>42</v>
      </c>
      <c r="B760" s="43" t="s">
        <v>2360</v>
      </c>
      <c r="C760" s="68" t="s">
        <v>2329</v>
      </c>
      <c r="D760" s="53" t="s">
        <v>2289</v>
      </c>
      <c r="E760" s="5" t="s">
        <v>2356</v>
      </c>
    </row>
    <row r="761" spans="1:5" ht="14.25" customHeight="1">
      <c r="A761" s="64" t="s">
        <v>42</v>
      </c>
      <c r="B761" s="43" t="s">
        <v>2361</v>
      </c>
      <c r="C761" s="68" t="s">
        <v>2330</v>
      </c>
      <c r="D761" s="53" t="s">
        <v>2289</v>
      </c>
      <c r="E761" s="5" t="s">
        <v>2356</v>
      </c>
    </row>
    <row r="762" spans="1:5" ht="14.25" customHeight="1">
      <c r="A762" s="64" t="s">
        <v>42</v>
      </c>
      <c r="B762" s="43" t="s">
        <v>2362</v>
      </c>
      <c r="C762" s="68" t="s">
        <v>2331</v>
      </c>
      <c r="D762" s="53" t="s">
        <v>2289</v>
      </c>
      <c r="E762" s="5" t="s">
        <v>2356</v>
      </c>
    </row>
    <row r="763" spans="1:5" ht="14.25" customHeight="1">
      <c r="A763" s="64" t="s">
        <v>42</v>
      </c>
      <c r="B763" s="43" t="s">
        <v>2363</v>
      </c>
      <c r="C763" s="68" t="s">
        <v>2332</v>
      </c>
      <c r="D763" s="53" t="s">
        <v>2278</v>
      </c>
      <c r="E763" s="5" t="s">
        <v>2356</v>
      </c>
    </row>
    <row r="764" spans="1:5" ht="14.25" customHeight="1">
      <c r="A764" s="64" t="s">
        <v>42</v>
      </c>
      <c r="B764" s="43" t="s">
        <v>2364</v>
      </c>
      <c r="C764" s="68" t="s">
        <v>2333</v>
      </c>
      <c r="D764" s="53" t="s">
        <v>2289</v>
      </c>
      <c r="E764" s="5" t="s">
        <v>2356</v>
      </c>
    </row>
    <row r="765" spans="1:5" ht="14.25" customHeight="1">
      <c r="A765" s="64" t="s">
        <v>42</v>
      </c>
      <c r="B765" s="43" t="s">
        <v>2365</v>
      </c>
      <c r="C765" s="68" t="s">
        <v>2334</v>
      </c>
      <c r="D765" s="53" t="s">
        <v>2289</v>
      </c>
      <c r="E765" s="5" t="s">
        <v>2356</v>
      </c>
    </row>
    <row r="766" spans="1:5" ht="14.25" customHeight="1">
      <c r="A766" s="64" t="s">
        <v>42</v>
      </c>
      <c r="B766" s="43" t="s">
        <v>2366</v>
      </c>
      <c r="C766" s="68" t="s">
        <v>2335</v>
      </c>
      <c r="D766" s="53" t="s">
        <v>2289</v>
      </c>
      <c r="E766" s="5" t="s">
        <v>2356</v>
      </c>
    </row>
    <row r="767" spans="1:5" ht="14.25" customHeight="1">
      <c r="A767" s="64" t="s">
        <v>42</v>
      </c>
      <c r="B767" s="43" t="s">
        <v>2367</v>
      </c>
      <c r="C767" s="68" t="s">
        <v>2336</v>
      </c>
      <c r="D767" s="53" t="s">
        <v>2289</v>
      </c>
      <c r="E767" s="5" t="s">
        <v>2356</v>
      </c>
    </row>
    <row r="768" spans="1:5" ht="14.25" customHeight="1">
      <c r="A768" s="64" t="s">
        <v>42</v>
      </c>
      <c r="B768" s="43" t="s">
        <v>2368</v>
      </c>
      <c r="C768" s="68" t="s">
        <v>2337</v>
      </c>
      <c r="D768" s="53" t="s">
        <v>2278</v>
      </c>
      <c r="E768" s="5" t="s">
        <v>2356</v>
      </c>
    </row>
    <row r="769" spans="1:5" ht="14.25" customHeight="1">
      <c r="A769" s="64" t="s">
        <v>42</v>
      </c>
      <c r="B769" s="43" t="s">
        <v>2369</v>
      </c>
      <c r="C769" s="68" t="s">
        <v>2338</v>
      </c>
      <c r="D769" s="53" t="s">
        <v>2278</v>
      </c>
      <c r="E769" s="5" t="s">
        <v>2356</v>
      </c>
    </row>
    <row r="770" spans="1:5" ht="14.25" customHeight="1">
      <c r="A770" s="64" t="s">
        <v>42</v>
      </c>
      <c r="B770" s="43" t="s">
        <v>2370</v>
      </c>
      <c r="C770" s="68" t="s">
        <v>2339</v>
      </c>
      <c r="D770" s="53" t="s">
        <v>2278</v>
      </c>
      <c r="E770" s="5" t="s">
        <v>2356</v>
      </c>
    </row>
    <row r="771" spans="1:5" ht="14.25" customHeight="1">
      <c r="A771" s="64" t="s">
        <v>42</v>
      </c>
      <c r="B771" s="43" t="s">
        <v>2371</v>
      </c>
      <c r="C771" s="68" t="s">
        <v>2340</v>
      </c>
      <c r="D771" s="53" t="s">
        <v>2278</v>
      </c>
      <c r="E771" s="5" t="s">
        <v>2356</v>
      </c>
    </row>
    <row r="772" spans="1:5" ht="14.25" customHeight="1">
      <c r="A772" s="64" t="s">
        <v>42</v>
      </c>
      <c r="B772" s="43" t="s">
        <v>2372</v>
      </c>
      <c r="C772" s="68" t="s">
        <v>2341</v>
      </c>
      <c r="D772" s="53" t="s">
        <v>2289</v>
      </c>
      <c r="E772" s="5" t="s">
        <v>2356</v>
      </c>
    </row>
    <row r="773" spans="1:5" ht="14.25" customHeight="1">
      <c r="A773" s="64" t="s">
        <v>42</v>
      </c>
      <c r="B773" s="43" t="s">
        <v>2373</v>
      </c>
      <c r="C773" s="68" t="s">
        <v>2342</v>
      </c>
      <c r="D773" s="53" t="s">
        <v>2278</v>
      </c>
      <c r="E773" s="5" t="s">
        <v>2356</v>
      </c>
    </row>
    <row r="774" spans="1:5" ht="14.25" customHeight="1">
      <c r="A774" s="64" t="s">
        <v>42</v>
      </c>
      <c r="B774" s="43" t="s">
        <v>2374</v>
      </c>
      <c r="C774" s="68" t="s">
        <v>2343</v>
      </c>
      <c r="D774" s="53" t="s">
        <v>2289</v>
      </c>
      <c r="E774" s="5" t="s">
        <v>2356</v>
      </c>
    </row>
    <row r="775" spans="1:5" ht="14.25" customHeight="1">
      <c r="A775" s="64" t="s">
        <v>42</v>
      </c>
      <c r="B775" s="43" t="s">
        <v>2375</v>
      </c>
      <c r="C775" s="68" t="s">
        <v>2344</v>
      </c>
      <c r="D775" s="53" t="s">
        <v>2289</v>
      </c>
      <c r="E775" s="5" t="s">
        <v>2356</v>
      </c>
    </row>
    <row r="776" spans="1:5" ht="14.25" customHeight="1">
      <c r="A776" s="64" t="s">
        <v>42</v>
      </c>
      <c r="B776" s="43" t="s">
        <v>2376</v>
      </c>
      <c r="C776" s="68" t="s">
        <v>2345</v>
      </c>
      <c r="D776" s="53" t="s">
        <v>2289</v>
      </c>
      <c r="E776" s="5" t="s">
        <v>2356</v>
      </c>
    </row>
    <row r="777" spans="1:5" ht="14.25" customHeight="1">
      <c r="A777" s="64" t="s">
        <v>42</v>
      </c>
      <c r="B777" s="43" t="s">
        <v>2377</v>
      </c>
      <c r="C777" s="68" t="s">
        <v>2346</v>
      </c>
      <c r="D777" s="53" t="s">
        <v>2289</v>
      </c>
      <c r="E777" s="5" t="s">
        <v>2356</v>
      </c>
    </row>
    <row r="778" spans="1:5" ht="14.25" customHeight="1">
      <c r="A778" s="64" t="s">
        <v>42</v>
      </c>
      <c r="B778" s="43" t="s">
        <v>2378</v>
      </c>
      <c r="C778" s="68" t="s">
        <v>2347</v>
      </c>
      <c r="D778" s="53" t="s">
        <v>2278</v>
      </c>
      <c r="E778" s="5" t="s">
        <v>2356</v>
      </c>
    </row>
    <row r="779" spans="1:5" ht="14.25" customHeight="1">
      <c r="A779" s="64" t="s">
        <v>42</v>
      </c>
      <c r="B779" s="43" t="s">
        <v>2379</v>
      </c>
      <c r="C779" s="68" t="s">
        <v>2348</v>
      </c>
      <c r="D779" s="53" t="s">
        <v>2289</v>
      </c>
      <c r="E779" s="5" t="s">
        <v>2356</v>
      </c>
    </row>
    <row r="780" spans="1:5" ht="14.25" customHeight="1">
      <c r="A780" s="64" t="s">
        <v>42</v>
      </c>
      <c r="B780" s="43" t="s">
        <v>2380</v>
      </c>
      <c r="C780" s="68" t="s">
        <v>2349</v>
      </c>
      <c r="D780" s="53" t="s">
        <v>2289</v>
      </c>
      <c r="E780" s="5" t="s">
        <v>2356</v>
      </c>
    </row>
    <row r="781" spans="1:5" ht="14.25" customHeight="1">
      <c r="A781" s="64" t="s">
        <v>42</v>
      </c>
      <c r="B781" s="43" t="s">
        <v>2381</v>
      </c>
      <c r="C781" s="68" t="s">
        <v>2350</v>
      </c>
      <c r="D781" s="53" t="s">
        <v>2289</v>
      </c>
      <c r="E781" s="5" t="s">
        <v>2356</v>
      </c>
    </row>
    <row r="782" spans="1:5" ht="14.25" customHeight="1">
      <c r="A782" s="64" t="s">
        <v>42</v>
      </c>
      <c r="B782" s="43" t="s">
        <v>2382</v>
      </c>
      <c r="C782" s="68" t="s">
        <v>2351</v>
      </c>
      <c r="D782" s="53" t="s">
        <v>2289</v>
      </c>
      <c r="E782" s="5" t="s">
        <v>2356</v>
      </c>
    </row>
    <row r="783" spans="1:5" ht="14.25" customHeight="1">
      <c r="A783" s="64" t="s">
        <v>42</v>
      </c>
      <c r="B783" s="43" t="s">
        <v>2383</v>
      </c>
      <c r="C783" s="68" t="s">
        <v>2352</v>
      </c>
      <c r="D783" s="53" t="s">
        <v>2278</v>
      </c>
      <c r="E783" s="5" t="s">
        <v>2356</v>
      </c>
    </row>
    <row r="784" spans="1:5" ht="14.25" customHeight="1">
      <c r="A784" s="64" t="s">
        <v>42</v>
      </c>
      <c r="B784" s="43" t="s">
        <v>2384</v>
      </c>
      <c r="C784" s="68" t="s">
        <v>2353</v>
      </c>
      <c r="D784" s="53" t="s">
        <v>2289</v>
      </c>
      <c r="E784" s="5" t="s">
        <v>2356</v>
      </c>
    </row>
    <row r="785" spans="1:5" ht="14.25" customHeight="1">
      <c r="A785" s="64" t="s">
        <v>42</v>
      </c>
      <c r="B785" s="43" t="s">
        <v>2385</v>
      </c>
      <c r="C785" s="68" t="s">
        <v>2354</v>
      </c>
      <c r="D785" s="53" t="s">
        <v>2278</v>
      </c>
      <c r="E785" s="5" t="s">
        <v>2356</v>
      </c>
    </row>
    <row r="786" spans="1:5" ht="14.25" customHeight="1">
      <c r="A786" s="64" t="s">
        <v>42</v>
      </c>
      <c r="B786" s="43" t="s">
        <v>2386</v>
      </c>
      <c r="C786" s="68" t="s">
        <v>2355</v>
      </c>
      <c r="D786" s="53" t="s">
        <v>2278</v>
      </c>
      <c r="E786" s="5" t="s">
        <v>2356</v>
      </c>
    </row>
    <row r="787" spans="1:5" ht="14.25" customHeight="1">
      <c r="A787" s="64" t="s">
        <v>42</v>
      </c>
      <c r="B787" s="43" t="s">
        <v>2418</v>
      </c>
      <c r="C787" s="68" t="s">
        <v>2391</v>
      </c>
      <c r="D787" s="53" t="s">
        <v>2388</v>
      </c>
      <c r="E787" s="5" t="s">
        <v>2390</v>
      </c>
    </row>
    <row r="788" spans="1:5" ht="14.25" customHeight="1">
      <c r="A788" s="64" t="s">
        <v>42</v>
      </c>
      <c r="B788" s="43" t="s">
        <v>2419</v>
      </c>
      <c r="C788" s="68" t="s">
        <v>2392</v>
      </c>
      <c r="D788" s="53" t="s">
        <v>2389</v>
      </c>
      <c r="E788" s="5" t="s">
        <v>2390</v>
      </c>
    </row>
    <row r="789" spans="1:5" ht="14.25" customHeight="1">
      <c r="A789" s="64" t="s">
        <v>42</v>
      </c>
      <c r="B789" s="43" t="s">
        <v>2420</v>
      </c>
      <c r="C789" s="68" t="s">
        <v>2393</v>
      </c>
      <c r="D789" s="53" t="s">
        <v>2388</v>
      </c>
      <c r="E789" s="5" t="s">
        <v>2390</v>
      </c>
    </row>
    <row r="790" spans="1:5" ht="14.25" customHeight="1">
      <c r="A790" s="64" t="s">
        <v>42</v>
      </c>
      <c r="B790" s="43" t="s">
        <v>2421</v>
      </c>
      <c r="C790" s="68" t="s">
        <v>2394</v>
      </c>
      <c r="D790" s="53" t="s">
        <v>2388</v>
      </c>
      <c r="E790" s="5" t="s">
        <v>2390</v>
      </c>
    </row>
    <row r="791" spans="1:5" ht="14.25" customHeight="1">
      <c r="A791" s="64" t="s">
        <v>42</v>
      </c>
      <c r="B791" s="43" t="s">
        <v>2422</v>
      </c>
      <c r="C791" s="68" t="s">
        <v>2395</v>
      </c>
      <c r="D791" s="53" t="s">
        <v>2388</v>
      </c>
      <c r="E791" s="5" t="s">
        <v>2390</v>
      </c>
    </row>
    <row r="792" spans="1:5" ht="14.25" customHeight="1">
      <c r="A792" s="64" t="s">
        <v>42</v>
      </c>
      <c r="B792" s="43" t="s">
        <v>2423</v>
      </c>
      <c r="C792" s="68" t="s">
        <v>2396</v>
      </c>
      <c r="D792" s="53" t="s">
        <v>2388</v>
      </c>
      <c r="E792" s="5" t="s">
        <v>2390</v>
      </c>
    </row>
    <row r="793" spans="1:5" ht="14.25" customHeight="1">
      <c r="A793" s="64" t="s">
        <v>42</v>
      </c>
      <c r="B793" s="43" t="s">
        <v>2424</v>
      </c>
      <c r="C793" s="68" t="s">
        <v>2397</v>
      </c>
      <c r="D793" s="53" t="s">
        <v>2389</v>
      </c>
      <c r="E793" s="5" t="s">
        <v>2390</v>
      </c>
    </row>
    <row r="794" spans="1:5" ht="14.25" customHeight="1">
      <c r="A794" s="64" t="s">
        <v>42</v>
      </c>
      <c r="B794" s="43" t="s">
        <v>2425</v>
      </c>
      <c r="C794" s="68" t="s">
        <v>2398</v>
      </c>
      <c r="D794" s="53" t="s">
        <v>2388</v>
      </c>
      <c r="E794" s="5" t="s">
        <v>2390</v>
      </c>
    </row>
    <row r="795" spans="1:5" ht="14.25" customHeight="1">
      <c r="A795" s="64" t="s">
        <v>42</v>
      </c>
      <c r="B795" s="43" t="s">
        <v>2426</v>
      </c>
      <c r="C795" s="68" t="s">
        <v>2399</v>
      </c>
      <c r="D795" s="53" t="s">
        <v>2388</v>
      </c>
      <c r="E795" s="5" t="s">
        <v>2390</v>
      </c>
    </row>
    <row r="796" spans="1:5" ht="14.25" customHeight="1">
      <c r="A796" s="64" t="s">
        <v>42</v>
      </c>
      <c r="B796" s="43" t="s">
        <v>2427</v>
      </c>
      <c r="C796" s="68" t="s">
        <v>2400</v>
      </c>
      <c r="D796" s="53" t="s">
        <v>2388</v>
      </c>
      <c r="E796" s="5" t="s">
        <v>2390</v>
      </c>
    </row>
    <row r="797" spans="1:5" ht="14.25" customHeight="1">
      <c r="A797" s="64" t="s">
        <v>42</v>
      </c>
      <c r="B797" s="43" t="s">
        <v>2428</v>
      </c>
      <c r="C797" s="68" t="s">
        <v>2401</v>
      </c>
      <c r="D797" s="53" t="s">
        <v>2388</v>
      </c>
      <c r="E797" s="5" t="s">
        <v>2390</v>
      </c>
    </row>
    <row r="798" spans="1:5" ht="14.25" customHeight="1">
      <c r="A798" s="64" t="s">
        <v>42</v>
      </c>
      <c r="B798" s="43" t="s">
        <v>2429</v>
      </c>
      <c r="C798" s="68" t="s">
        <v>2402</v>
      </c>
      <c r="D798" s="53" t="s">
        <v>2388</v>
      </c>
      <c r="E798" s="5" t="s">
        <v>2390</v>
      </c>
    </row>
    <row r="799" spans="1:5" ht="14.25" customHeight="1">
      <c r="A799" s="64" t="s">
        <v>42</v>
      </c>
      <c r="B799" s="43" t="s">
        <v>2430</v>
      </c>
      <c r="C799" s="68" t="s">
        <v>2691</v>
      </c>
      <c r="D799" s="53" t="s">
        <v>2389</v>
      </c>
      <c r="E799" s="5" t="s">
        <v>2390</v>
      </c>
    </row>
    <row r="800" spans="1:5" ht="14.25" customHeight="1">
      <c r="A800" s="64" t="s">
        <v>42</v>
      </c>
      <c r="B800" s="43" t="s">
        <v>2431</v>
      </c>
      <c r="C800" s="68" t="s">
        <v>2403</v>
      </c>
      <c r="D800" s="53" t="s">
        <v>2388</v>
      </c>
      <c r="E800" s="5" t="s">
        <v>2390</v>
      </c>
    </row>
    <row r="801" spans="1:5" ht="14.25" customHeight="1">
      <c r="A801" s="64" t="s">
        <v>42</v>
      </c>
      <c r="B801" s="43" t="s">
        <v>2432</v>
      </c>
      <c r="C801" s="68" t="s">
        <v>2404</v>
      </c>
      <c r="D801" s="53" t="s">
        <v>2388</v>
      </c>
      <c r="E801" s="5" t="s">
        <v>2390</v>
      </c>
    </row>
    <row r="802" spans="1:5" ht="14.25" customHeight="1">
      <c r="A802" s="64" t="s">
        <v>42</v>
      </c>
      <c r="B802" s="43" t="s">
        <v>2433</v>
      </c>
      <c r="C802" s="68" t="s">
        <v>2405</v>
      </c>
      <c r="D802" s="53" t="s">
        <v>2389</v>
      </c>
      <c r="E802" s="5" t="s">
        <v>2390</v>
      </c>
    </row>
    <row r="803" spans="1:5" ht="14.25" customHeight="1">
      <c r="A803" s="64" t="s">
        <v>42</v>
      </c>
      <c r="B803" s="43" t="s">
        <v>2434</v>
      </c>
      <c r="C803" s="68" t="s">
        <v>2406</v>
      </c>
      <c r="D803" s="53" t="s">
        <v>2388</v>
      </c>
      <c r="E803" s="5" t="s">
        <v>2390</v>
      </c>
    </row>
    <row r="804" spans="1:5" ht="14.25" customHeight="1">
      <c r="A804" s="64" t="s">
        <v>42</v>
      </c>
      <c r="B804" s="43" t="s">
        <v>2435</v>
      </c>
      <c r="C804" s="68" t="s">
        <v>2407</v>
      </c>
      <c r="D804" s="53" t="s">
        <v>2388</v>
      </c>
      <c r="E804" s="5" t="s">
        <v>2390</v>
      </c>
    </row>
    <row r="805" spans="1:5" ht="14.25" customHeight="1">
      <c r="A805" s="64" t="s">
        <v>42</v>
      </c>
      <c r="B805" s="43" t="s">
        <v>2436</v>
      </c>
      <c r="C805" s="68" t="s">
        <v>2411</v>
      </c>
      <c r="D805" s="53" t="s">
        <v>2409</v>
      </c>
      <c r="E805" s="5" t="s">
        <v>2408</v>
      </c>
    </row>
    <row r="806" spans="1:5" ht="14.25" customHeight="1">
      <c r="A806" s="64" t="s">
        <v>42</v>
      </c>
      <c r="B806" s="43" t="s">
        <v>2437</v>
      </c>
      <c r="C806" s="68" t="s">
        <v>2412</v>
      </c>
      <c r="D806" s="53" t="s">
        <v>2409</v>
      </c>
      <c r="E806" s="5" t="s">
        <v>2408</v>
      </c>
    </row>
    <row r="807" spans="1:5" ht="14.25" customHeight="1">
      <c r="A807" s="64" t="s">
        <v>42</v>
      </c>
      <c r="B807" s="43" t="s">
        <v>2438</v>
      </c>
      <c r="C807" s="68" t="s">
        <v>2413</v>
      </c>
      <c r="D807" s="53" t="s">
        <v>2409</v>
      </c>
      <c r="E807" s="5" t="s">
        <v>2408</v>
      </c>
    </row>
    <row r="808" spans="1:5" ht="14.25" customHeight="1">
      <c r="A808" s="64" t="s">
        <v>42</v>
      </c>
      <c r="B808" s="43" t="s">
        <v>2439</v>
      </c>
      <c r="C808" s="68" t="s">
        <v>2414</v>
      </c>
      <c r="D808" s="53" t="s">
        <v>2409</v>
      </c>
      <c r="E808" s="5" t="s">
        <v>2408</v>
      </c>
    </row>
    <row r="809" spans="1:5" ht="14.25" customHeight="1">
      <c r="A809" s="64" t="s">
        <v>42</v>
      </c>
      <c r="B809" s="43" t="s">
        <v>2440</v>
      </c>
      <c r="C809" s="68" t="s">
        <v>2415</v>
      </c>
      <c r="D809" s="53" t="s">
        <v>2410</v>
      </c>
      <c r="E809" s="5" t="s">
        <v>2408</v>
      </c>
    </row>
    <row r="810" spans="1:5" ht="14.25" customHeight="1">
      <c r="A810" s="64" t="s">
        <v>42</v>
      </c>
      <c r="B810" s="43" t="s">
        <v>2441</v>
      </c>
      <c r="C810" s="68" t="s">
        <v>2416</v>
      </c>
      <c r="D810" s="53" t="s">
        <v>2409</v>
      </c>
      <c r="E810" s="5" t="s">
        <v>2408</v>
      </c>
    </row>
    <row r="811" spans="1:5" ht="14.25" customHeight="1">
      <c r="A811" s="64" t="s">
        <v>42</v>
      </c>
      <c r="B811" s="43" t="s">
        <v>2442</v>
      </c>
      <c r="C811" s="68" t="s">
        <v>2417</v>
      </c>
      <c r="D811" s="53" t="s">
        <v>2409</v>
      </c>
      <c r="E811" s="5" t="s">
        <v>2408</v>
      </c>
    </row>
    <row r="812" spans="1:5" ht="14.25" customHeight="1">
      <c r="A812" s="64" t="s">
        <v>42</v>
      </c>
      <c r="B812" s="43" t="s">
        <v>2545</v>
      </c>
      <c r="C812" s="68" t="s">
        <v>2513</v>
      </c>
      <c r="D812" s="53" t="s">
        <v>2535</v>
      </c>
      <c r="E812" s="5" t="s">
        <v>2532</v>
      </c>
    </row>
    <row r="813" spans="1:5" ht="14.25" customHeight="1">
      <c r="A813" s="64" t="s">
        <v>42</v>
      </c>
      <c r="B813" s="43" t="s">
        <v>2546</v>
      </c>
      <c r="C813" s="68" t="s">
        <v>2514</v>
      </c>
      <c r="D813" s="53" t="s">
        <v>2535</v>
      </c>
      <c r="E813" s="5" t="s">
        <v>2532</v>
      </c>
    </row>
    <row r="814" spans="1:5" ht="14.25" customHeight="1">
      <c r="A814" s="64" t="s">
        <v>42</v>
      </c>
      <c r="B814" s="43" t="s">
        <v>2547</v>
      </c>
      <c r="C814" s="68" t="s">
        <v>2533</v>
      </c>
      <c r="D814" s="53" t="s">
        <v>2515</v>
      </c>
      <c r="E814" s="5" t="s">
        <v>2532</v>
      </c>
    </row>
    <row r="815" spans="1:5" ht="14.25" customHeight="1">
      <c r="A815" s="64" t="s">
        <v>42</v>
      </c>
      <c r="B815" s="43" t="s">
        <v>2548</v>
      </c>
      <c r="C815" s="68" t="s">
        <v>2534</v>
      </c>
      <c r="D815" s="53" t="s">
        <v>2515</v>
      </c>
      <c r="E815" s="5" t="s">
        <v>2532</v>
      </c>
    </row>
    <row r="816" spans="1:5" ht="14.25" customHeight="1">
      <c r="A816" s="64" t="s">
        <v>42</v>
      </c>
      <c r="B816" s="43" t="s">
        <v>2549</v>
      </c>
      <c r="C816" s="68" t="s">
        <v>2516</v>
      </c>
      <c r="D816" s="53" t="s">
        <v>2515</v>
      </c>
      <c r="E816" s="5" t="s">
        <v>2532</v>
      </c>
    </row>
    <row r="817" spans="1:5" ht="14.25" customHeight="1">
      <c r="A817" s="64" t="s">
        <v>42</v>
      </c>
      <c r="B817" s="43" t="s">
        <v>2550</v>
      </c>
      <c r="C817" s="68" t="s">
        <v>2517</v>
      </c>
      <c r="D817" s="53" t="s">
        <v>2515</v>
      </c>
      <c r="E817" s="5" t="s">
        <v>2532</v>
      </c>
    </row>
    <row r="818" spans="1:5" ht="14.25" customHeight="1">
      <c r="A818" s="64" t="s">
        <v>42</v>
      </c>
      <c r="B818" s="43" t="s">
        <v>2551</v>
      </c>
      <c r="C818" s="68" t="s">
        <v>2518</v>
      </c>
      <c r="D818" s="53" t="s">
        <v>2515</v>
      </c>
      <c r="E818" s="5" t="s">
        <v>2532</v>
      </c>
    </row>
    <row r="819" spans="1:5" ht="14.25" customHeight="1">
      <c r="A819" s="64" t="s">
        <v>42</v>
      </c>
      <c r="B819" s="43" t="s">
        <v>2552</v>
      </c>
      <c r="C819" s="68" t="s">
        <v>2519</v>
      </c>
      <c r="D819" s="53" t="s">
        <v>2535</v>
      </c>
      <c r="E819" s="5" t="s">
        <v>2532</v>
      </c>
    </row>
    <row r="820" spans="1:5" ht="14.25" customHeight="1">
      <c r="A820" s="64" t="s">
        <v>42</v>
      </c>
      <c r="B820" s="43" t="s">
        <v>2553</v>
      </c>
      <c r="C820" s="68" t="s">
        <v>2520</v>
      </c>
      <c r="D820" s="53" t="s">
        <v>2515</v>
      </c>
      <c r="E820" s="5" t="s">
        <v>2532</v>
      </c>
    </row>
    <row r="821" spans="1:5" ht="14.25" customHeight="1">
      <c r="A821" s="64" t="s">
        <v>42</v>
      </c>
      <c r="B821" s="43" t="s">
        <v>2554</v>
      </c>
      <c r="C821" s="68" t="s">
        <v>2521</v>
      </c>
      <c r="D821" s="53" t="s">
        <v>2535</v>
      </c>
      <c r="E821" s="5" t="s">
        <v>2532</v>
      </c>
    </row>
    <row r="822" spans="1:5" ht="14.25" customHeight="1">
      <c r="A822" s="64" t="s">
        <v>42</v>
      </c>
      <c r="B822" s="43" t="s">
        <v>2555</v>
      </c>
      <c r="C822" s="68" t="s">
        <v>2522</v>
      </c>
      <c r="D822" s="53" t="s">
        <v>2535</v>
      </c>
      <c r="E822" s="5" t="s">
        <v>2532</v>
      </c>
    </row>
    <row r="823" spans="1:5" ht="14.25" customHeight="1">
      <c r="A823" s="64" t="s">
        <v>42</v>
      </c>
      <c r="B823" s="43" t="s">
        <v>2556</v>
      </c>
      <c r="C823" s="68" t="s">
        <v>2523</v>
      </c>
      <c r="D823" s="53" t="s">
        <v>2515</v>
      </c>
      <c r="E823" s="5" t="s">
        <v>2532</v>
      </c>
    </row>
    <row r="824" spans="1:5" ht="14.25" customHeight="1">
      <c r="A824" s="64" t="s">
        <v>42</v>
      </c>
      <c r="B824" s="43" t="s">
        <v>2557</v>
      </c>
      <c r="C824" s="68" t="s">
        <v>2524</v>
      </c>
      <c r="D824" s="53" t="s">
        <v>2535</v>
      </c>
      <c r="E824" s="5" t="s">
        <v>2532</v>
      </c>
    </row>
    <row r="825" spans="1:5" ht="14.25" customHeight="1">
      <c r="A825" s="64" t="s">
        <v>42</v>
      </c>
      <c r="B825" s="43" t="s">
        <v>2558</v>
      </c>
      <c r="C825" s="68" t="s">
        <v>2525</v>
      </c>
      <c r="D825" s="53" t="s">
        <v>2535</v>
      </c>
      <c r="E825" s="5" t="s">
        <v>2532</v>
      </c>
    </row>
    <row r="826" spans="1:5" ht="14.25" customHeight="1">
      <c r="A826" s="64" t="s">
        <v>42</v>
      </c>
      <c r="B826" s="43" t="s">
        <v>2559</v>
      </c>
      <c r="C826" s="68" t="s">
        <v>2526</v>
      </c>
      <c r="D826" s="53" t="s">
        <v>2515</v>
      </c>
      <c r="E826" s="5" t="s">
        <v>2532</v>
      </c>
    </row>
    <row r="827" spans="1:5" ht="14.25" customHeight="1">
      <c r="A827" s="64" t="s">
        <v>42</v>
      </c>
      <c r="B827" s="43" t="s">
        <v>2560</v>
      </c>
      <c r="C827" s="68" t="s">
        <v>2527</v>
      </c>
      <c r="D827" s="53" t="s">
        <v>2515</v>
      </c>
      <c r="E827" s="5" t="s">
        <v>2532</v>
      </c>
    </row>
    <row r="828" spans="1:5" ht="14.25" customHeight="1">
      <c r="A828" s="64" t="s">
        <v>42</v>
      </c>
      <c r="B828" s="43" t="s">
        <v>2561</v>
      </c>
      <c r="C828" s="68" t="s">
        <v>2528</v>
      </c>
      <c r="D828" s="53" t="s">
        <v>2535</v>
      </c>
      <c r="E828" s="5" t="s">
        <v>2532</v>
      </c>
    </row>
    <row r="829" spans="1:5" ht="14.25" customHeight="1">
      <c r="A829" s="64" t="s">
        <v>42</v>
      </c>
      <c r="B829" s="43" t="s">
        <v>2562</v>
      </c>
      <c r="C829" s="68" t="s">
        <v>2529</v>
      </c>
      <c r="D829" s="53" t="s">
        <v>2535</v>
      </c>
      <c r="E829" s="5" t="s">
        <v>2532</v>
      </c>
    </row>
    <row r="830" spans="1:5" ht="14.25" customHeight="1">
      <c r="A830" s="64" t="s">
        <v>42</v>
      </c>
      <c r="B830" s="43" t="s">
        <v>2563</v>
      </c>
      <c r="C830" s="68" t="s">
        <v>2530</v>
      </c>
      <c r="D830" s="53" t="s">
        <v>2535</v>
      </c>
      <c r="E830" s="5" t="s">
        <v>2532</v>
      </c>
    </row>
    <row r="831" spans="1:5" ht="14.25" customHeight="1">
      <c r="A831" s="64" t="s">
        <v>42</v>
      </c>
      <c r="B831" s="43" t="s">
        <v>2564</v>
      </c>
      <c r="C831" s="68" t="s">
        <v>2531</v>
      </c>
      <c r="D831" s="53" t="s">
        <v>2535</v>
      </c>
      <c r="E831" s="5" t="s">
        <v>2532</v>
      </c>
    </row>
    <row r="832" spans="1:5" ht="14.25" customHeight="1">
      <c r="A832" s="64" t="s">
        <v>42</v>
      </c>
      <c r="B832" s="43" t="s">
        <v>2536</v>
      </c>
      <c r="C832" s="68" t="s">
        <v>2494</v>
      </c>
      <c r="D832" s="39" t="s">
        <v>2495</v>
      </c>
      <c r="E832" s="9" t="s">
        <v>2493</v>
      </c>
    </row>
    <row r="833" spans="1:5" ht="14.25" customHeight="1">
      <c r="A833" s="64" t="s">
        <v>42</v>
      </c>
      <c r="B833" s="43" t="s">
        <v>2537</v>
      </c>
      <c r="C833" s="68" t="s">
        <v>2496</v>
      </c>
      <c r="D833" s="39" t="s">
        <v>2497</v>
      </c>
      <c r="E833" s="9" t="s">
        <v>2493</v>
      </c>
    </row>
    <row r="834" spans="1:5" ht="14.25" customHeight="1">
      <c r="A834" s="64" t="s">
        <v>42</v>
      </c>
      <c r="B834" s="43" t="s">
        <v>2538</v>
      </c>
      <c r="C834" s="68" t="s">
        <v>2498</v>
      </c>
      <c r="D834" s="39" t="s">
        <v>2495</v>
      </c>
      <c r="E834" s="9" t="s">
        <v>2493</v>
      </c>
    </row>
    <row r="835" spans="1:5" ht="14.25" customHeight="1">
      <c r="A835" s="64" t="s">
        <v>42</v>
      </c>
      <c r="B835" s="43" t="s">
        <v>2539</v>
      </c>
      <c r="C835" s="68" t="s">
        <v>2499</v>
      </c>
      <c r="D835" s="39" t="s">
        <v>2495</v>
      </c>
      <c r="E835" s="9" t="s">
        <v>2493</v>
      </c>
    </row>
    <row r="836" spans="1:5" ht="14.25" customHeight="1">
      <c r="A836" s="64" t="s">
        <v>42</v>
      </c>
      <c r="B836" s="43" t="s">
        <v>2540</v>
      </c>
      <c r="C836" s="68" t="s">
        <v>2500</v>
      </c>
      <c r="D836" s="39" t="s">
        <v>2495</v>
      </c>
      <c r="E836" s="9" t="s">
        <v>2493</v>
      </c>
    </row>
    <row r="837" spans="1:5" ht="14.25" customHeight="1">
      <c r="A837" s="64" t="s">
        <v>42</v>
      </c>
      <c r="B837" s="43" t="s">
        <v>2541</v>
      </c>
      <c r="C837" s="68" t="s">
        <v>2501</v>
      </c>
      <c r="D837" s="39" t="s">
        <v>2497</v>
      </c>
      <c r="E837" s="9" t="s">
        <v>2493</v>
      </c>
    </row>
    <row r="838" spans="1:5" ht="14.25" customHeight="1">
      <c r="A838" s="64" t="s">
        <v>42</v>
      </c>
      <c r="B838" s="43" t="s">
        <v>2542</v>
      </c>
      <c r="C838" s="68" t="s">
        <v>2502</v>
      </c>
      <c r="D838" s="39" t="s">
        <v>2497</v>
      </c>
      <c r="E838" s="9" t="s">
        <v>2493</v>
      </c>
    </row>
    <row r="839" spans="1:5" ht="14.25" customHeight="1">
      <c r="A839" s="64" t="s">
        <v>42</v>
      </c>
      <c r="B839" s="43" t="s">
        <v>2543</v>
      </c>
      <c r="C839" s="68" t="s">
        <v>2503</v>
      </c>
      <c r="D839" s="39" t="s">
        <v>2497</v>
      </c>
      <c r="E839" s="9" t="s">
        <v>2493</v>
      </c>
    </row>
    <row r="840" spans="1:5" ht="14.25" customHeight="1">
      <c r="A840" s="64" t="s">
        <v>42</v>
      </c>
      <c r="B840" s="43" t="s">
        <v>2544</v>
      </c>
      <c r="C840" s="68" t="s">
        <v>2504</v>
      </c>
      <c r="D840" s="39" t="s">
        <v>2497</v>
      </c>
      <c r="E840" s="9" t="s">
        <v>2493</v>
      </c>
    </row>
    <row r="841" spans="1:5" ht="14.25" customHeight="1">
      <c r="A841" s="64" t="s">
        <v>42</v>
      </c>
      <c r="B841" s="43" t="s">
        <v>2595</v>
      </c>
      <c r="C841" s="36" t="s">
        <v>2565</v>
      </c>
      <c r="D841" s="51" t="s">
        <v>2592</v>
      </c>
      <c r="E841" s="5" t="s">
        <v>2622</v>
      </c>
    </row>
    <row r="842" spans="1:5" ht="14.25" customHeight="1">
      <c r="A842" s="64" t="s">
        <v>42</v>
      </c>
      <c r="B842" s="43" t="s">
        <v>2596</v>
      </c>
      <c r="C842" s="78" t="s">
        <v>2566</v>
      </c>
      <c r="D842" s="54" t="s">
        <v>1332</v>
      </c>
      <c r="E842" s="5" t="s">
        <v>2622</v>
      </c>
    </row>
    <row r="843" spans="1:5" ht="14.25" customHeight="1">
      <c r="A843" s="64" t="s">
        <v>42</v>
      </c>
      <c r="B843" s="43" t="s">
        <v>2597</v>
      </c>
      <c r="C843" s="78" t="s">
        <v>2567</v>
      </c>
      <c r="D843" s="54" t="s">
        <v>1332</v>
      </c>
      <c r="E843" s="5" t="s">
        <v>2622</v>
      </c>
    </row>
    <row r="844" spans="1:5" ht="14.25" customHeight="1">
      <c r="A844" s="64" t="s">
        <v>42</v>
      </c>
      <c r="B844" s="43" t="s">
        <v>2598</v>
      </c>
      <c r="C844" s="78" t="s">
        <v>2568</v>
      </c>
      <c r="D844" s="54" t="s">
        <v>1332</v>
      </c>
      <c r="E844" s="5" t="s">
        <v>2622</v>
      </c>
    </row>
    <row r="845" spans="1:5" ht="14.25" customHeight="1">
      <c r="A845" s="64" t="s">
        <v>42</v>
      </c>
      <c r="B845" s="43" t="s">
        <v>2599</v>
      </c>
      <c r="C845" s="78" t="s">
        <v>2569</v>
      </c>
      <c r="D845" s="54" t="s">
        <v>1332</v>
      </c>
      <c r="E845" s="5" t="s">
        <v>2621</v>
      </c>
    </row>
    <row r="846" spans="1:5" ht="14.25" customHeight="1">
      <c r="A846" s="64" t="s">
        <v>42</v>
      </c>
      <c r="B846" s="43" t="s">
        <v>2600</v>
      </c>
      <c r="C846" s="79" t="s">
        <v>2570</v>
      </c>
      <c r="D846" s="76" t="s">
        <v>1332</v>
      </c>
      <c r="E846" s="5" t="s">
        <v>2621</v>
      </c>
    </row>
    <row r="847" spans="1:5" ht="14.25" customHeight="1">
      <c r="A847" s="64" t="s">
        <v>42</v>
      </c>
      <c r="B847" s="43" t="s">
        <v>2601</v>
      </c>
      <c r="C847" s="78" t="s">
        <v>2571</v>
      </c>
      <c r="D847" s="54" t="s">
        <v>1332</v>
      </c>
      <c r="E847" s="5" t="s">
        <v>2621</v>
      </c>
    </row>
    <row r="848" spans="1:5" ht="14.25" customHeight="1">
      <c r="A848" s="64" t="s">
        <v>42</v>
      </c>
      <c r="B848" s="43" t="s">
        <v>2602</v>
      </c>
      <c r="C848" s="78" t="s">
        <v>2572</v>
      </c>
      <c r="D848" s="54" t="s">
        <v>1332</v>
      </c>
      <c r="E848" s="5" t="s">
        <v>2621</v>
      </c>
    </row>
    <row r="849" spans="1:5" ht="14.25" customHeight="1">
      <c r="A849" s="64" t="s">
        <v>42</v>
      </c>
      <c r="B849" s="43" t="s">
        <v>2603</v>
      </c>
      <c r="C849" s="78" t="s">
        <v>2573</v>
      </c>
      <c r="D849" s="54" t="s">
        <v>1332</v>
      </c>
      <c r="E849" s="5" t="s">
        <v>2621</v>
      </c>
    </row>
    <row r="850" spans="1:5" ht="14.25" customHeight="1">
      <c r="A850" s="64" t="s">
        <v>42</v>
      </c>
      <c r="B850" s="43" t="s">
        <v>2594</v>
      </c>
      <c r="C850" s="78" t="s">
        <v>2574</v>
      </c>
      <c r="D850" s="54" t="s">
        <v>1332</v>
      </c>
      <c r="E850" s="5" t="s">
        <v>2621</v>
      </c>
    </row>
    <row r="851" spans="1:5" ht="14.25" customHeight="1">
      <c r="A851" s="64" t="s">
        <v>42</v>
      </c>
      <c r="B851" s="43" t="s">
        <v>2604</v>
      </c>
      <c r="C851" s="36" t="s">
        <v>2575</v>
      </c>
      <c r="D851" s="51" t="s">
        <v>1332</v>
      </c>
      <c r="E851" s="5" t="s">
        <v>2621</v>
      </c>
    </row>
    <row r="852" spans="1:5" ht="14.25" customHeight="1">
      <c r="A852" s="64" t="s">
        <v>42</v>
      </c>
      <c r="B852" s="43" t="s">
        <v>2605</v>
      </c>
      <c r="C852" s="36" t="s">
        <v>2576</v>
      </c>
      <c r="D852" s="51" t="s">
        <v>1332</v>
      </c>
      <c r="E852" s="5" t="s">
        <v>2621</v>
      </c>
    </row>
    <row r="853" spans="1:5" ht="14.25" customHeight="1">
      <c r="A853" s="64" t="s">
        <v>42</v>
      </c>
      <c r="B853" s="43" t="s">
        <v>2606</v>
      </c>
      <c r="C853" s="36" t="s">
        <v>2577</v>
      </c>
      <c r="D853" s="51" t="s">
        <v>1332</v>
      </c>
      <c r="E853" s="5" t="s">
        <v>2621</v>
      </c>
    </row>
    <row r="854" spans="1:5" ht="14.25" customHeight="1">
      <c r="A854" s="64" t="s">
        <v>42</v>
      </c>
      <c r="B854" s="43" t="s">
        <v>2607</v>
      </c>
      <c r="C854" s="78" t="s">
        <v>2578</v>
      </c>
      <c r="D854" s="54" t="s">
        <v>1332</v>
      </c>
      <c r="E854" s="5" t="s">
        <v>2621</v>
      </c>
    </row>
    <row r="855" spans="1:5" ht="14.25" customHeight="1">
      <c r="A855" s="64" t="s">
        <v>42</v>
      </c>
      <c r="B855" s="43" t="s">
        <v>2608</v>
      </c>
      <c r="C855" s="36" t="s">
        <v>2579</v>
      </c>
      <c r="D855" s="51" t="s">
        <v>1332</v>
      </c>
      <c r="E855" s="5" t="s">
        <v>2621</v>
      </c>
    </row>
    <row r="856" spans="1:5" ht="14.25" customHeight="1">
      <c r="A856" s="64" t="s">
        <v>42</v>
      </c>
      <c r="B856" s="43" t="s">
        <v>2609</v>
      </c>
      <c r="C856" s="36" t="s">
        <v>2580</v>
      </c>
      <c r="D856" s="51" t="s">
        <v>1332</v>
      </c>
      <c r="E856" s="5" t="s">
        <v>2621</v>
      </c>
    </row>
    <row r="857" spans="1:5" ht="14.25" customHeight="1">
      <c r="A857" s="64" t="s">
        <v>42</v>
      </c>
      <c r="B857" s="43" t="s">
        <v>2610</v>
      </c>
      <c r="C857" s="36" t="s">
        <v>2581</v>
      </c>
      <c r="D857" s="51" t="s">
        <v>1332</v>
      </c>
      <c r="E857" s="5" t="s">
        <v>2621</v>
      </c>
    </row>
    <row r="858" spans="1:5" ht="14.25" customHeight="1">
      <c r="A858" s="64" t="s">
        <v>42</v>
      </c>
      <c r="B858" s="43" t="s">
        <v>2611</v>
      </c>
      <c r="C858" s="36" t="s">
        <v>2582</v>
      </c>
      <c r="D858" s="51" t="s">
        <v>1332</v>
      </c>
      <c r="E858" s="5" t="s">
        <v>2621</v>
      </c>
    </row>
    <row r="859" spans="1:5" ht="14.25" customHeight="1">
      <c r="A859" s="64" t="s">
        <v>42</v>
      </c>
      <c r="B859" s="43" t="s">
        <v>2612</v>
      </c>
      <c r="C859" s="36" t="s">
        <v>2583</v>
      </c>
      <c r="D859" s="51" t="s">
        <v>1332</v>
      </c>
      <c r="E859" s="5" t="s">
        <v>2621</v>
      </c>
    </row>
    <row r="860" spans="1:5" ht="14.25" customHeight="1">
      <c r="A860" s="64" t="s">
        <v>42</v>
      </c>
      <c r="B860" s="43" t="s">
        <v>2613</v>
      </c>
      <c r="C860" s="78" t="s">
        <v>2584</v>
      </c>
      <c r="D860" s="54" t="s">
        <v>1332</v>
      </c>
      <c r="E860" s="5" t="s">
        <v>2621</v>
      </c>
    </row>
    <row r="861" spans="1:5" ht="14.25" customHeight="1">
      <c r="A861" s="64" t="s">
        <v>42</v>
      </c>
      <c r="B861" s="43" t="s">
        <v>2614</v>
      </c>
      <c r="C861" s="78" t="s">
        <v>2585</v>
      </c>
      <c r="D861" s="54" t="s">
        <v>1332</v>
      </c>
      <c r="E861" s="5" t="s">
        <v>2621</v>
      </c>
    </row>
    <row r="862" spans="1:5" ht="14.25" customHeight="1">
      <c r="A862" s="64" t="s">
        <v>42</v>
      </c>
      <c r="B862" s="43" t="s">
        <v>2615</v>
      </c>
      <c r="C862" s="78" t="s">
        <v>2586</v>
      </c>
      <c r="D862" s="54" t="s">
        <v>1332</v>
      </c>
      <c r="E862" s="5" t="s">
        <v>2621</v>
      </c>
    </row>
    <row r="863" spans="1:5" ht="14.25" customHeight="1">
      <c r="A863" s="64" t="s">
        <v>42</v>
      </c>
      <c r="B863" s="43" t="s">
        <v>2616</v>
      </c>
      <c r="C863" s="78" t="s">
        <v>2587</v>
      </c>
      <c r="D863" s="54" t="s">
        <v>1332</v>
      </c>
      <c r="E863" s="5" t="s">
        <v>2621</v>
      </c>
    </row>
    <row r="864" spans="1:5" ht="14.25" customHeight="1">
      <c r="A864" s="64" t="s">
        <v>42</v>
      </c>
      <c r="B864" s="43" t="s">
        <v>2617</v>
      </c>
      <c r="C864" s="36" t="s">
        <v>2588</v>
      </c>
      <c r="D864" s="51" t="s">
        <v>2592</v>
      </c>
      <c r="E864" s="5" t="s">
        <v>2621</v>
      </c>
    </row>
    <row r="865" spans="1:5" ht="14.25" customHeight="1">
      <c r="A865" s="64" t="s">
        <v>42</v>
      </c>
      <c r="B865" s="43" t="s">
        <v>2618</v>
      </c>
      <c r="C865" s="36" t="s">
        <v>2589</v>
      </c>
      <c r="D865" s="51" t="s">
        <v>2593</v>
      </c>
      <c r="E865" s="5" t="s">
        <v>2621</v>
      </c>
    </row>
    <row r="866" spans="1:5" ht="14.25" customHeight="1">
      <c r="A866" s="64" t="s">
        <v>42</v>
      </c>
      <c r="B866" s="43" t="s">
        <v>2619</v>
      </c>
      <c r="C866" s="80" t="s">
        <v>2590</v>
      </c>
      <c r="D866" s="77" t="s">
        <v>2592</v>
      </c>
      <c r="E866" s="5" t="s">
        <v>2621</v>
      </c>
    </row>
    <row r="867" spans="1:6" ht="14.25" customHeight="1">
      <c r="A867" s="64" t="s">
        <v>42</v>
      </c>
      <c r="B867" s="43" t="s">
        <v>2620</v>
      </c>
      <c r="C867" s="36" t="s">
        <v>2591</v>
      </c>
      <c r="D867" s="51" t="s">
        <v>1332</v>
      </c>
      <c r="E867" s="5" t="s">
        <v>2621</v>
      </c>
      <c r="F867" s="87" t="s">
        <v>2755</v>
      </c>
    </row>
    <row r="868" spans="1:6" ht="14.25" customHeight="1">
      <c r="A868" s="64" t="s">
        <v>42</v>
      </c>
      <c r="B868" s="43" t="s">
        <v>2753</v>
      </c>
      <c r="C868" s="81" t="s">
        <v>2623</v>
      </c>
      <c r="D868" s="82" t="s">
        <v>2640</v>
      </c>
      <c r="E868" s="85" t="s">
        <v>2681</v>
      </c>
      <c r="F868" s="86" t="s">
        <v>2754</v>
      </c>
    </row>
    <row r="869" spans="1:6" ht="14.25" customHeight="1">
      <c r="A869" s="64" t="s">
        <v>42</v>
      </c>
      <c r="B869" s="43" t="s">
        <v>2632</v>
      </c>
      <c r="C869" s="81" t="s">
        <v>2624</v>
      </c>
      <c r="D869" s="82" t="s">
        <v>2640</v>
      </c>
      <c r="E869" s="85" t="s">
        <v>2683</v>
      </c>
      <c r="F869" s="86" t="s">
        <v>2596</v>
      </c>
    </row>
    <row r="870" spans="1:6" ht="14.25" customHeight="1">
      <c r="A870" s="64" t="s">
        <v>42</v>
      </c>
      <c r="B870" s="43" t="s">
        <v>2633</v>
      </c>
      <c r="C870" s="82" t="s">
        <v>2625</v>
      </c>
      <c r="D870" s="82" t="s">
        <v>2640</v>
      </c>
      <c r="E870" s="85" t="s">
        <v>2684</v>
      </c>
      <c r="F870" s="86" t="s">
        <v>2597</v>
      </c>
    </row>
    <row r="871" spans="1:6" ht="14.25" customHeight="1">
      <c r="A871" s="64" t="s">
        <v>42</v>
      </c>
      <c r="B871" s="43" t="s">
        <v>2634</v>
      </c>
      <c r="C871" s="82" t="s">
        <v>2626</v>
      </c>
      <c r="D871" s="82" t="s">
        <v>2640</v>
      </c>
      <c r="E871" s="85" t="s">
        <v>2685</v>
      </c>
      <c r="F871" s="86" t="s">
        <v>2598</v>
      </c>
    </row>
    <row r="872" spans="1:6" ht="14.25" customHeight="1">
      <c r="A872" s="64" t="s">
        <v>42</v>
      </c>
      <c r="B872" s="43" t="s">
        <v>2635</v>
      </c>
      <c r="C872" s="82" t="s">
        <v>2627</v>
      </c>
      <c r="D872" s="82" t="s">
        <v>2640</v>
      </c>
      <c r="E872" s="85" t="s">
        <v>2686</v>
      </c>
      <c r="F872" s="86" t="s">
        <v>2599</v>
      </c>
    </row>
    <row r="873" spans="1:6" ht="14.25" customHeight="1">
      <c r="A873" s="64" t="s">
        <v>42</v>
      </c>
      <c r="B873" s="43" t="s">
        <v>2636</v>
      </c>
      <c r="C873" s="39" t="s">
        <v>2628</v>
      </c>
      <c r="D873" s="39" t="s">
        <v>2641</v>
      </c>
      <c r="E873" s="85" t="s">
        <v>2687</v>
      </c>
      <c r="F873" s="86" t="s">
        <v>2600</v>
      </c>
    </row>
    <row r="874" spans="1:6" ht="14.25" customHeight="1">
      <c r="A874" s="64" t="s">
        <v>42</v>
      </c>
      <c r="B874" s="43" t="s">
        <v>2637</v>
      </c>
      <c r="C874" s="39" t="s">
        <v>2629</v>
      </c>
      <c r="D874" s="39" t="s">
        <v>2640</v>
      </c>
      <c r="E874" s="85" t="s">
        <v>2688</v>
      </c>
      <c r="F874" s="86" t="s">
        <v>2601</v>
      </c>
    </row>
    <row r="875" spans="1:6" ht="14.25" customHeight="1">
      <c r="A875" s="64" t="s">
        <v>42</v>
      </c>
      <c r="B875" s="43" t="s">
        <v>2638</v>
      </c>
      <c r="C875" s="38" t="s">
        <v>2630</v>
      </c>
      <c r="D875" s="38" t="s">
        <v>1332</v>
      </c>
      <c r="E875" s="85" t="s">
        <v>2689</v>
      </c>
      <c r="F875" s="86" t="s">
        <v>2602</v>
      </c>
    </row>
    <row r="876" spans="1:6" ht="14.25" customHeight="1">
      <c r="A876" s="64" t="s">
        <v>42</v>
      </c>
      <c r="B876" s="43" t="s">
        <v>2639</v>
      </c>
      <c r="C876" s="39" t="s">
        <v>2631</v>
      </c>
      <c r="D876" s="38" t="s">
        <v>1332</v>
      </c>
      <c r="E876" s="85" t="s">
        <v>2690</v>
      </c>
      <c r="F876" s="86" t="s">
        <v>2603</v>
      </c>
    </row>
    <row r="877" spans="1:6" ht="14.25" customHeight="1">
      <c r="A877" s="64" t="s">
        <v>42</v>
      </c>
      <c r="B877" s="43" t="s">
        <v>2722</v>
      </c>
      <c r="C877" s="55" t="s">
        <v>2692</v>
      </c>
      <c r="D877" s="55" t="s">
        <v>1332</v>
      </c>
      <c r="E877" s="5" t="s">
        <v>2752</v>
      </c>
      <c r="F877" s="86" t="s">
        <v>2594</v>
      </c>
    </row>
    <row r="878" spans="1:6" ht="14.25" customHeight="1">
      <c r="A878" s="64" t="s">
        <v>42</v>
      </c>
      <c r="B878" s="43" t="s">
        <v>2723</v>
      </c>
      <c r="C878" s="55" t="s">
        <v>2693</v>
      </c>
      <c r="D878" s="55" t="s">
        <v>1332</v>
      </c>
      <c r="E878" s="5" t="s">
        <v>2752</v>
      </c>
      <c r="F878" s="86" t="s">
        <v>2604</v>
      </c>
    </row>
    <row r="879" spans="1:6" ht="14.25" customHeight="1">
      <c r="A879" s="64" t="s">
        <v>42</v>
      </c>
      <c r="B879" s="43" t="s">
        <v>2724</v>
      </c>
      <c r="C879" s="55" t="s">
        <v>2694</v>
      </c>
      <c r="D879" s="55" t="s">
        <v>1332</v>
      </c>
      <c r="E879" s="5" t="s">
        <v>2751</v>
      </c>
      <c r="F879" s="86" t="s">
        <v>2605</v>
      </c>
    </row>
    <row r="880" spans="1:6" ht="14.25" customHeight="1">
      <c r="A880" s="64" t="s">
        <v>42</v>
      </c>
      <c r="B880" s="43" t="s">
        <v>2725</v>
      </c>
      <c r="C880" s="55" t="s">
        <v>2695</v>
      </c>
      <c r="D880" s="55" t="s">
        <v>1332</v>
      </c>
      <c r="E880" s="5" t="s">
        <v>2751</v>
      </c>
      <c r="F880" s="86" t="s">
        <v>2606</v>
      </c>
    </row>
    <row r="881" spans="1:6" ht="14.25" customHeight="1">
      <c r="A881" s="64" t="s">
        <v>42</v>
      </c>
      <c r="B881" s="43" t="s">
        <v>2726</v>
      </c>
      <c r="C881" s="55" t="s">
        <v>2696</v>
      </c>
      <c r="D881" s="55" t="s">
        <v>1885</v>
      </c>
      <c r="E881" s="5" t="s">
        <v>2751</v>
      </c>
      <c r="F881" s="86" t="s">
        <v>2607</v>
      </c>
    </row>
    <row r="882" spans="1:6" ht="14.25" customHeight="1">
      <c r="A882" s="64" t="s">
        <v>42</v>
      </c>
      <c r="B882" s="43" t="s">
        <v>2727</v>
      </c>
      <c r="C882" s="55" t="s">
        <v>2697</v>
      </c>
      <c r="D882" s="55" t="s">
        <v>1332</v>
      </c>
      <c r="E882" s="5" t="s">
        <v>2751</v>
      </c>
      <c r="F882" s="86" t="s">
        <v>2608</v>
      </c>
    </row>
    <row r="883" spans="1:6" ht="14.25" customHeight="1">
      <c r="A883" s="64" t="s">
        <v>42</v>
      </c>
      <c r="B883" s="43" t="s">
        <v>2728</v>
      </c>
      <c r="C883" s="55" t="s">
        <v>2698</v>
      </c>
      <c r="D883" s="55" t="s">
        <v>1332</v>
      </c>
      <c r="E883" s="5" t="s">
        <v>2751</v>
      </c>
      <c r="F883" s="86" t="s">
        <v>2609</v>
      </c>
    </row>
    <row r="884" spans="1:6" ht="14.25" customHeight="1">
      <c r="A884" s="64" t="s">
        <v>42</v>
      </c>
      <c r="B884" s="43" t="s">
        <v>2729</v>
      </c>
      <c r="C884" s="55" t="s">
        <v>2699</v>
      </c>
      <c r="D884" s="55" t="s">
        <v>1332</v>
      </c>
      <c r="E884" s="5" t="s">
        <v>2751</v>
      </c>
      <c r="F884" s="86" t="s">
        <v>2610</v>
      </c>
    </row>
    <row r="885" spans="1:6" ht="14.25" customHeight="1">
      <c r="A885" s="64" t="s">
        <v>42</v>
      </c>
      <c r="B885" s="43" t="s">
        <v>2730</v>
      </c>
      <c r="C885" s="55" t="s">
        <v>2700</v>
      </c>
      <c r="D885" s="55" t="s">
        <v>1332</v>
      </c>
      <c r="E885" s="5" t="s">
        <v>2751</v>
      </c>
      <c r="F885" s="86" t="s">
        <v>2611</v>
      </c>
    </row>
    <row r="886" spans="1:6" ht="14.25" customHeight="1">
      <c r="A886" s="64" t="s">
        <v>42</v>
      </c>
      <c r="B886" s="43" t="s">
        <v>2731</v>
      </c>
      <c r="C886" s="55" t="s">
        <v>2701</v>
      </c>
      <c r="D886" s="55" t="s">
        <v>1332</v>
      </c>
      <c r="E886" s="5" t="s">
        <v>2751</v>
      </c>
      <c r="F886" s="86" t="s">
        <v>2612</v>
      </c>
    </row>
    <row r="887" spans="1:6" ht="14.25" customHeight="1">
      <c r="A887" s="64" t="s">
        <v>42</v>
      </c>
      <c r="B887" s="43" t="s">
        <v>2732</v>
      </c>
      <c r="C887" s="55" t="s">
        <v>2702</v>
      </c>
      <c r="D887" s="55" t="s">
        <v>1332</v>
      </c>
      <c r="E887" s="5" t="s">
        <v>2751</v>
      </c>
      <c r="F887" s="86" t="s">
        <v>2613</v>
      </c>
    </row>
    <row r="888" spans="1:6" ht="14.25" customHeight="1">
      <c r="A888" s="64" t="s">
        <v>42</v>
      </c>
      <c r="B888" s="43" t="s">
        <v>2733</v>
      </c>
      <c r="C888" s="55" t="s">
        <v>2703</v>
      </c>
      <c r="D888" s="55" t="s">
        <v>1332</v>
      </c>
      <c r="E888" s="5" t="s">
        <v>2751</v>
      </c>
      <c r="F888" s="86" t="s">
        <v>2614</v>
      </c>
    </row>
    <row r="889" spans="1:6" ht="14.25" customHeight="1">
      <c r="A889" s="64" t="s">
        <v>42</v>
      </c>
      <c r="B889" s="43" t="s">
        <v>2734</v>
      </c>
      <c r="C889" s="55" t="s">
        <v>2704</v>
      </c>
      <c r="D889" s="55" t="s">
        <v>1332</v>
      </c>
      <c r="E889" s="5" t="s">
        <v>2751</v>
      </c>
      <c r="F889" s="86" t="s">
        <v>2615</v>
      </c>
    </row>
    <row r="890" spans="1:6" ht="14.25" customHeight="1">
      <c r="A890" s="64" t="s">
        <v>42</v>
      </c>
      <c r="B890" s="43" t="s">
        <v>2735</v>
      </c>
      <c r="C890" s="55" t="s">
        <v>2705</v>
      </c>
      <c r="D890" s="55" t="s">
        <v>1332</v>
      </c>
      <c r="E890" s="5" t="s">
        <v>2751</v>
      </c>
      <c r="F890" s="86" t="s">
        <v>2616</v>
      </c>
    </row>
    <row r="891" spans="1:6" ht="14.25" customHeight="1">
      <c r="A891" s="64" t="s">
        <v>42</v>
      </c>
      <c r="B891" s="43" t="s">
        <v>2736</v>
      </c>
      <c r="C891" s="55" t="s">
        <v>2706</v>
      </c>
      <c r="D891" s="55" t="s">
        <v>1332</v>
      </c>
      <c r="E891" s="5" t="s">
        <v>2751</v>
      </c>
      <c r="F891" s="86" t="s">
        <v>2617</v>
      </c>
    </row>
    <row r="892" spans="1:6" ht="14.25" customHeight="1">
      <c r="A892" s="64" t="s">
        <v>42</v>
      </c>
      <c r="B892" s="43" t="s">
        <v>2737</v>
      </c>
      <c r="C892" s="55" t="s">
        <v>2707</v>
      </c>
      <c r="D892" s="55" t="s">
        <v>1332</v>
      </c>
      <c r="E892" s="5" t="s">
        <v>2751</v>
      </c>
      <c r="F892" s="86" t="s">
        <v>2618</v>
      </c>
    </row>
    <row r="893" spans="1:6" ht="14.25" customHeight="1">
      <c r="A893" s="64" t="s">
        <v>42</v>
      </c>
      <c r="B893" s="43" t="s">
        <v>2738</v>
      </c>
      <c r="C893" s="55" t="s">
        <v>2708</v>
      </c>
      <c r="D893" s="55" t="s">
        <v>1332</v>
      </c>
      <c r="E893" s="5" t="s">
        <v>2751</v>
      </c>
      <c r="F893" s="86" t="s">
        <v>2619</v>
      </c>
    </row>
    <row r="894" spans="1:6" ht="14.25" customHeight="1">
      <c r="A894" s="64" t="s">
        <v>42</v>
      </c>
      <c r="B894" s="43" t="s">
        <v>2739</v>
      </c>
      <c r="C894" s="55" t="s">
        <v>2709</v>
      </c>
      <c r="D894" s="55" t="s">
        <v>1885</v>
      </c>
      <c r="E894" s="5" t="s">
        <v>2751</v>
      </c>
      <c r="F894" s="86" t="s">
        <v>2620</v>
      </c>
    </row>
    <row r="895" spans="1:6" ht="14.25" customHeight="1">
      <c r="A895" s="64" t="s">
        <v>42</v>
      </c>
      <c r="B895" s="43" t="s">
        <v>2740</v>
      </c>
      <c r="C895" s="55" t="s">
        <v>2710</v>
      </c>
      <c r="D895" s="55" t="s">
        <v>1885</v>
      </c>
      <c r="E895" s="5" t="s">
        <v>2751</v>
      </c>
      <c r="F895" s="86" t="s">
        <v>2753</v>
      </c>
    </row>
    <row r="896" spans="1:6" ht="14.25" customHeight="1">
      <c r="A896" s="64" t="s">
        <v>42</v>
      </c>
      <c r="B896" s="43" t="s">
        <v>2741</v>
      </c>
      <c r="C896" s="55" t="s">
        <v>2711</v>
      </c>
      <c r="D896" s="55" t="s">
        <v>1885</v>
      </c>
      <c r="E896" s="5" t="s">
        <v>2751</v>
      </c>
      <c r="F896" s="86" t="s">
        <v>2632</v>
      </c>
    </row>
    <row r="897" spans="1:6" ht="14.25" customHeight="1">
      <c r="A897" s="64" t="s">
        <v>42</v>
      </c>
      <c r="B897" s="43" t="s">
        <v>2742</v>
      </c>
      <c r="C897" s="55" t="s">
        <v>2712</v>
      </c>
      <c r="D897" s="55" t="s">
        <v>1885</v>
      </c>
      <c r="E897" s="5" t="s">
        <v>2751</v>
      </c>
      <c r="F897" s="86" t="s">
        <v>2633</v>
      </c>
    </row>
    <row r="898" spans="1:6" ht="14.25" customHeight="1">
      <c r="A898" s="64" t="s">
        <v>42</v>
      </c>
      <c r="B898" s="43" t="s">
        <v>2743</v>
      </c>
      <c r="C898" s="55" t="s">
        <v>2713</v>
      </c>
      <c r="D898" s="55" t="s">
        <v>1885</v>
      </c>
      <c r="E898" s="5" t="s">
        <v>2751</v>
      </c>
      <c r="F898" s="86" t="s">
        <v>2634</v>
      </c>
    </row>
    <row r="899" spans="1:6" ht="14.25" customHeight="1">
      <c r="A899" s="64" t="s">
        <v>42</v>
      </c>
      <c r="B899" s="43" t="s">
        <v>2744</v>
      </c>
      <c r="C899" s="55" t="s">
        <v>2714</v>
      </c>
      <c r="D899" s="55" t="s">
        <v>1332</v>
      </c>
      <c r="E899" s="5" t="s">
        <v>2751</v>
      </c>
      <c r="F899" s="86" t="s">
        <v>2635</v>
      </c>
    </row>
    <row r="900" spans="1:6" ht="14.25" customHeight="1">
      <c r="A900" s="64" t="s">
        <v>42</v>
      </c>
      <c r="B900" s="43" t="s">
        <v>2745</v>
      </c>
      <c r="C900" s="55" t="s">
        <v>2715</v>
      </c>
      <c r="D900" s="55" t="s">
        <v>1332</v>
      </c>
      <c r="E900" s="5" t="s">
        <v>2751</v>
      </c>
      <c r="F900" s="86" t="s">
        <v>2636</v>
      </c>
    </row>
    <row r="901" spans="1:6" ht="14.25" customHeight="1">
      <c r="A901" s="64" t="s">
        <v>42</v>
      </c>
      <c r="B901" s="43" t="s">
        <v>2746</v>
      </c>
      <c r="C901" s="55" t="s">
        <v>2716</v>
      </c>
      <c r="D901" s="55" t="s">
        <v>1332</v>
      </c>
      <c r="E901" s="5" t="s">
        <v>2751</v>
      </c>
      <c r="F901" s="86" t="s">
        <v>2637</v>
      </c>
    </row>
    <row r="902" spans="1:6" ht="14.25" customHeight="1">
      <c r="A902" s="64" t="s">
        <v>42</v>
      </c>
      <c r="B902" s="43" t="s">
        <v>2747</v>
      </c>
      <c r="C902" s="55" t="s">
        <v>2717</v>
      </c>
      <c r="D902" s="55" t="s">
        <v>1332</v>
      </c>
      <c r="E902" s="5" t="s">
        <v>2751</v>
      </c>
      <c r="F902" s="86" t="s">
        <v>2638</v>
      </c>
    </row>
    <row r="903" spans="1:6" ht="14.25" customHeight="1">
      <c r="A903" s="64" t="s">
        <v>42</v>
      </c>
      <c r="B903" s="43" t="s">
        <v>2748</v>
      </c>
      <c r="C903" s="80" t="s">
        <v>2718</v>
      </c>
      <c r="D903" s="55" t="s">
        <v>1332</v>
      </c>
      <c r="E903" s="5" t="s">
        <v>2751</v>
      </c>
      <c r="F903" s="86" t="s">
        <v>2639</v>
      </c>
    </row>
    <row r="904" spans="1:6" ht="14.25" customHeight="1">
      <c r="A904" s="64" t="s">
        <v>42</v>
      </c>
      <c r="B904" s="43" t="s">
        <v>2749</v>
      </c>
      <c r="C904" s="36" t="s">
        <v>2719</v>
      </c>
      <c r="D904" s="55" t="s">
        <v>1332</v>
      </c>
      <c r="E904" s="5" t="s">
        <v>2751</v>
      </c>
      <c r="F904" s="86" t="s">
        <v>2722</v>
      </c>
    </row>
    <row r="905" spans="1:6" ht="14.25" customHeight="1">
      <c r="A905" s="64" t="s">
        <v>42</v>
      </c>
      <c r="B905" s="43" t="s">
        <v>2750</v>
      </c>
      <c r="C905" s="78" t="s">
        <v>2720</v>
      </c>
      <c r="D905" s="39" t="s">
        <v>2721</v>
      </c>
      <c r="E905" s="5" t="s">
        <v>2751</v>
      </c>
      <c r="F905" s="86" t="s">
        <v>2723</v>
      </c>
    </row>
    <row r="906" spans="2:3" ht="14.25" customHeight="1">
      <c r="B906" s="18"/>
      <c r="C906" s="18"/>
    </row>
    <row r="907" spans="2:3" ht="14.25" customHeight="1">
      <c r="B907" s="18"/>
      <c r="C907" s="18"/>
    </row>
    <row r="908" spans="2:3" ht="14.25" customHeight="1">
      <c r="B908" s="12"/>
      <c r="C908" s="18"/>
    </row>
    <row r="909" spans="2:3" ht="14.25" customHeight="1">
      <c r="B909" s="12"/>
      <c r="C909" s="18"/>
    </row>
    <row r="910" spans="2:3" ht="14.25" customHeight="1">
      <c r="B910" s="12"/>
      <c r="C910" s="18"/>
    </row>
    <row r="911" spans="2:3" ht="14.25" customHeight="1">
      <c r="B911" s="12"/>
      <c r="C911" s="18"/>
    </row>
    <row r="912" spans="2:3" ht="14.25" customHeight="1">
      <c r="B912" s="12"/>
      <c r="C912" s="18"/>
    </row>
    <row r="913" spans="2:3" ht="14.25" customHeight="1">
      <c r="B913" s="18"/>
      <c r="C913" s="18"/>
    </row>
    <row r="914" spans="2:3" ht="14.25" customHeight="1">
      <c r="B914" s="18"/>
      <c r="C914" s="18"/>
    </row>
    <row r="915" spans="2:3" ht="14.25" customHeight="1">
      <c r="B915" s="18"/>
      <c r="C915" s="18"/>
    </row>
    <row r="916" spans="2:3" ht="14.25" customHeight="1">
      <c r="B916" s="18"/>
      <c r="C916" s="18"/>
    </row>
    <row r="917" spans="2:3" ht="14.25" customHeight="1">
      <c r="B917" s="18"/>
      <c r="C917" s="18"/>
    </row>
    <row r="918" spans="2:3" ht="14.25" customHeight="1">
      <c r="B918" s="31"/>
      <c r="C918" s="18"/>
    </row>
    <row r="919" spans="2:3" ht="14.25" customHeight="1">
      <c r="B919" s="31"/>
      <c r="C919" s="18"/>
    </row>
    <row r="920" spans="2:3" ht="14.25" customHeight="1">
      <c r="B920" s="31"/>
      <c r="C920" s="18"/>
    </row>
    <row r="921" spans="2:3" ht="14.25" customHeight="1">
      <c r="B921" s="31"/>
      <c r="C921" s="18"/>
    </row>
    <row r="922" spans="2:3" ht="14.25" customHeight="1">
      <c r="B922" s="31"/>
      <c r="C922" s="18"/>
    </row>
    <row r="923" spans="2:3" ht="14.25" customHeight="1">
      <c r="B923" s="31"/>
      <c r="C923" s="18"/>
    </row>
    <row r="924" spans="2:3" ht="14.25" customHeight="1">
      <c r="B924" s="31"/>
      <c r="C924" s="18"/>
    </row>
    <row r="925" spans="2:3" ht="14.25" customHeight="1">
      <c r="B925" s="31"/>
      <c r="C925" s="18"/>
    </row>
    <row r="926" spans="2:3" ht="14.25" customHeight="1">
      <c r="B926" s="31"/>
      <c r="C926" s="18"/>
    </row>
    <row r="927" spans="2:3" ht="14.25" customHeight="1">
      <c r="B927" s="31"/>
      <c r="C927" s="18"/>
    </row>
    <row r="928" spans="2:3" ht="14.25" customHeight="1">
      <c r="B928" s="31"/>
      <c r="C928" s="18"/>
    </row>
    <row r="929" spans="2:3" ht="14.25" customHeight="1">
      <c r="B929" s="31"/>
      <c r="C929" s="18"/>
    </row>
    <row r="930" spans="2:3" ht="14.25" customHeight="1">
      <c r="B930" s="31"/>
      <c r="C930" s="18"/>
    </row>
    <row r="931" spans="2:3" ht="14.25" customHeight="1">
      <c r="B931" s="31"/>
      <c r="C931" s="18"/>
    </row>
    <row r="932" spans="2:3" ht="14.25" customHeight="1">
      <c r="B932" s="31"/>
      <c r="C932" s="18"/>
    </row>
    <row r="933" spans="2:3" ht="14.25" customHeight="1">
      <c r="B933" s="31"/>
      <c r="C933" s="18"/>
    </row>
    <row r="934" spans="2:3" ht="14.25" customHeight="1">
      <c r="B934" s="31"/>
      <c r="C934" s="18"/>
    </row>
    <row r="935" spans="2:3" ht="14.25" customHeight="1">
      <c r="B935" s="31"/>
      <c r="C935" s="18"/>
    </row>
    <row r="936" spans="2:3" ht="14.25" customHeight="1">
      <c r="B936" s="31"/>
      <c r="C936" s="18"/>
    </row>
    <row r="937" spans="2:3" ht="14.25" customHeight="1">
      <c r="B937" s="31"/>
      <c r="C937" s="18"/>
    </row>
    <row r="938" spans="2:3" ht="14.25" customHeight="1">
      <c r="B938" s="31"/>
      <c r="C938" s="18"/>
    </row>
    <row r="939" spans="2:3" ht="14.25" customHeight="1">
      <c r="B939" s="31"/>
      <c r="C939" s="18"/>
    </row>
    <row r="940" spans="2:3" ht="14.25" customHeight="1">
      <c r="B940" s="31"/>
      <c r="C940" s="18"/>
    </row>
    <row r="941" spans="2:3" ht="14.25" customHeight="1">
      <c r="B941" s="31"/>
      <c r="C941" s="18"/>
    </row>
    <row r="942" spans="2:3" ht="14.25" customHeight="1">
      <c r="B942" s="31"/>
      <c r="C942" s="18"/>
    </row>
    <row r="943" spans="2:3" ht="14.25" customHeight="1">
      <c r="B943" s="31"/>
      <c r="C943" s="18"/>
    </row>
    <row r="944" spans="2:3" ht="14.25" customHeight="1">
      <c r="B944" s="31"/>
      <c r="C944" s="18"/>
    </row>
    <row r="945" spans="2:3" ht="14.25" customHeight="1">
      <c r="B945" s="31"/>
      <c r="C945" s="18"/>
    </row>
    <row r="946" spans="2:3" ht="14.25" customHeight="1">
      <c r="B946" s="31"/>
      <c r="C946" s="18"/>
    </row>
    <row r="947" spans="2:3" ht="14.25" customHeight="1">
      <c r="B947" s="31"/>
      <c r="C947" s="31"/>
    </row>
    <row r="948" spans="2:3" ht="14.25" customHeight="1">
      <c r="B948" s="33"/>
      <c r="C948" s="31"/>
    </row>
    <row r="949" spans="2:3" ht="14.25" customHeight="1">
      <c r="B949" s="33"/>
      <c r="C949" s="31"/>
    </row>
    <row r="950" spans="2:3" ht="14.25" customHeight="1">
      <c r="B950" s="33"/>
      <c r="C950" s="31"/>
    </row>
    <row r="951" spans="2:3" ht="14.25" customHeight="1">
      <c r="B951" s="33"/>
      <c r="C951" s="31"/>
    </row>
    <row r="952" spans="2:3" ht="14.25" customHeight="1">
      <c r="B952" s="33"/>
      <c r="C952" s="31"/>
    </row>
    <row r="953" spans="2:3" ht="14.25" customHeight="1">
      <c r="B953" s="33"/>
      <c r="C953" s="31"/>
    </row>
    <row r="954" spans="2:3" ht="14.25" customHeight="1">
      <c r="B954" s="33"/>
      <c r="C954" s="31"/>
    </row>
    <row r="955" spans="2:3" ht="14.25" customHeight="1">
      <c r="B955" s="33"/>
      <c r="C955" s="31"/>
    </row>
    <row r="956" spans="2:3" ht="14.25" customHeight="1">
      <c r="B956" s="33"/>
      <c r="C956" s="31"/>
    </row>
    <row r="957" spans="2:3" ht="14.25" customHeight="1">
      <c r="B957" s="33"/>
      <c r="C957" s="31"/>
    </row>
    <row r="958" spans="2:3" ht="14.25" customHeight="1">
      <c r="B958" s="33"/>
      <c r="C958" s="31"/>
    </row>
    <row r="959" spans="2:3" ht="14.25" customHeight="1">
      <c r="B959" s="33"/>
      <c r="C959" s="31"/>
    </row>
    <row r="960" spans="2:3" ht="14.25" customHeight="1">
      <c r="B960" s="33"/>
      <c r="C960" s="31"/>
    </row>
    <row r="961" spans="2:3" ht="14.25" customHeight="1">
      <c r="B961" s="33"/>
      <c r="C961" s="31"/>
    </row>
    <row r="962" spans="2:3" ht="14.25" customHeight="1">
      <c r="B962" s="33"/>
      <c r="C962" s="31"/>
    </row>
    <row r="963" spans="2:3" ht="14.25" customHeight="1">
      <c r="B963" s="31"/>
      <c r="C963" s="31"/>
    </row>
    <row r="964" spans="2:3" ht="14.25" customHeight="1">
      <c r="B964" s="33"/>
      <c r="C964" s="31"/>
    </row>
    <row r="965" spans="2:3" ht="14.25" customHeight="1">
      <c r="B965" s="31"/>
      <c r="C965" s="31"/>
    </row>
    <row r="966" spans="2:3" ht="14.25" customHeight="1">
      <c r="B966" s="31"/>
      <c r="C966" s="31"/>
    </row>
    <row r="967" spans="2:3" ht="14.25" customHeight="1">
      <c r="B967" s="31"/>
      <c r="C967" s="31"/>
    </row>
    <row r="968" spans="2:3" ht="14.25" customHeight="1">
      <c r="B968" s="33"/>
      <c r="C968" s="31"/>
    </row>
    <row r="969" spans="2:3" ht="14.25" customHeight="1">
      <c r="B969" s="33"/>
      <c r="C969" s="31"/>
    </row>
    <row r="970" spans="2:3" ht="14.25" customHeight="1">
      <c r="B970" s="33"/>
      <c r="C970" s="31"/>
    </row>
    <row r="971" spans="2:3" ht="14.25" customHeight="1">
      <c r="B971" s="33"/>
      <c r="C971" s="31"/>
    </row>
    <row r="972" spans="2:3" ht="14.25" customHeight="1">
      <c r="B972" s="33"/>
      <c r="C972" s="31"/>
    </row>
    <row r="973" spans="2:3" ht="14.25" customHeight="1">
      <c r="B973" s="31"/>
      <c r="C973" s="31"/>
    </row>
    <row r="974" spans="2:3" ht="14.25" customHeight="1">
      <c r="B974" s="33"/>
      <c r="C974" s="31"/>
    </row>
    <row r="975" spans="2:3" ht="14.25" customHeight="1">
      <c r="B975" s="33"/>
      <c r="C975" s="31"/>
    </row>
    <row r="976" spans="2:3" ht="14.25" customHeight="1">
      <c r="B976" s="33"/>
      <c r="C976" s="31"/>
    </row>
    <row r="977" spans="2:3" ht="14.25" customHeight="1">
      <c r="B977" s="34"/>
      <c r="C977" s="31"/>
    </row>
  </sheetData>
  <sheetProtection/>
  <autoFilter ref="A2:F500"/>
  <dataValidations count="1">
    <dataValidation type="list" allowBlank="1" showInputMessage="1" showErrorMessage="1" sqref="D875:D876">
      <formula1>"男,女"</formula1>
    </dataValidation>
  </dataValidations>
  <printOptions/>
  <pageMargins left="0.5511811023622047" right="0.25" top="0.26" bottom="0.24" header="0" footer="0"/>
  <pageSetup horizontalDpi="300" verticalDpi="300" orientation="landscape" paperSize="9" r:id="rId1"/>
  <ignoredErrors>
    <ignoredError sqref="A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2011-08-01T02:38:54Z</cp:lastPrinted>
  <dcterms:created xsi:type="dcterms:W3CDTF">1997-01-14T01:50:29Z</dcterms:created>
  <dcterms:modified xsi:type="dcterms:W3CDTF">2018-12-31T13:40:03Z</dcterms:modified>
  <cp:category/>
  <cp:version/>
  <cp:contentType/>
  <cp:contentStatus/>
</cp:coreProperties>
</file>