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showInkAnnotation="0"/>
  <bookViews>
    <workbookView xWindow="0" yWindow="0" windowWidth="13020" windowHeight="6560"/>
  </bookViews>
  <sheets>
    <sheet name="工作表1" sheetId="1" r:id="rId1"/>
  </sheets>
  <calcPr calcId="145621" concurrentCalc="0"/>
</workbook>
</file>

<file path=xl/sharedStrings.xml><?xml version="1.0" encoding="utf-8"?>
<sst xmlns="http://schemas.openxmlformats.org/spreadsheetml/2006/main" count="1749" uniqueCount="429">
  <si>
    <t>序號</t>
  </si>
  <si>
    <t>性別</t>
  </si>
  <si>
    <t>職稱</t>
  </si>
  <si>
    <t>備註</t>
  </si>
  <si>
    <t>姓名</t>
    <phoneticPr fontId="1" type="noConversion"/>
  </si>
  <si>
    <r>
      <t>組別-</t>
    </r>
    <r>
      <rPr>
        <b/>
        <sz val="12"/>
        <color rgb="FFFF0000"/>
        <rFont val="標楷體"/>
        <family val="4"/>
        <charset val="136"/>
      </rPr>
      <t>可用下拉</t>
    </r>
    <phoneticPr fontId="1" type="noConversion"/>
  </si>
  <si>
    <t>中華民國109年全國大專校院撞球聯賽報名表</t>
    <phoneticPr fontId="1" type="noConversion"/>
  </si>
  <si>
    <t>蘇榮立</t>
  </si>
  <si>
    <t>男</t>
  </si>
  <si>
    <t>領隊</t>
  </si>
  <si>
    <t>中原大學</t>
  </si>
  <si>
    <t>黃威榮</t>
  </si>
  <si>
    <t>教練</t>
  </si>
  <si>
    <t>薛慶豪</t>
  </si>
  <si>
    <t>管理</t>
  </si>
  <si>
    <t>謝昀諮</t>
  </si>
  <si>
    <t>選手</t>
  </si>
  <si>
    <t>男子公開組9號球個人</t>
  </si>
  <si>
    <t>黃子恒</t>
  </si>
  <si>
    <t>男子一般組9號球個人</t>
  </si>
  <si>
    <t>彭賢德</t>
  </si>
  <si>
    <t>陳冠列</t>
  </si>
  <si>
    <t>文化大學</t>
  </si>
  <si>
    <t>男子公開組9號球雙打</t>
  </si>
  <si>
    <t>黃永融</t>
  </si>
  <si>
    <t>劉祥詮</t>
  </si>
  <si>
    <t>林柏毅</t>
  </si>
  <si>
    <t>男子公開組8號球個人</t>
  </si>
  <si>
    <t>李亭誼</t>
  </si>
  <si>
    <t>女</t>
  </si>
  <si>
    <t>女子公開組9號球個人</t>
  </si>
  <si>
    <t>王品鈞</t>
  </si>
  <si>
    <t>謝睿哲</t>
  </si>
  <si>
    <t>男子一般組9號球雙打</t>
  </si>
  <si>
    <t>田昌杰</t>
  </si>
  <si>
    <t>元智大學</t>
  </si>
  <si>
    <t>吳政霖</t>
  </si>
  <si>
    <t>李勇志</t>
  </si>
  <si>
    <t>林良德</t>
  </si>
  <si>
    <t>施俞佑</t>
  </si>
  <si>
    <t>男子一般組9號球團體</t>
  </si>
  <si>
    <t>林辰昱</t>
  </si>
  <si>
    <t>賴飛爻</t>
  </si>
  <si>
    <t>廖述銘</t>
  </si>
  <si>
    <t>郭宥麟</t>
  </si>
  <si>
    <t>女子一般組9號球雙打</t>
  </si>
  <si>
    <t>李文志</t>
  </si>
  <si>
    <t>世新科大</t>
  </si>
  <si>
    <t>李麗珍</t>
  </si>
  <si>
    <t>Ａriel Chen</t>
  </si>
  <si>
    <t>李季增</t>
  </si>
  <si>
    <t>李永祥</t>
  </si>
  <si>
    <t>臺灣科大</t>
  </si>
  <si>
    <t>周庭棟</t>
  </si>
  <si>
    <t xml:space="preserve"> 男</t>
  </si>
  <si>
    <t>王士澤</t>
  </si>
  <si>
    <t>張志豪</t>
  </si>
  <si>
    <t>張允彥</t>
  </si>
  <si>
    <t>許凱斯</t>
  </si>
  <si>
    <t>林子堯</t>
  </si>
  <si>
    <t>張世昌</t>
  </si>
  <si>
    <t>王雅婷</t>
  </si>
  <si>
    <t>女子一般組9號球個人</t>
  </si>
  <si>
    <t>黃敬晉</t>
  </si>
  <si>
    <t>首府大學</t>
  </si>
  <si>
    <t>李玉慈</t>
  </si>
  <si>
    <t>莊文典</t>
  </si>
  <si>
    <t>正修科大</t>
  </si>
  <si>
    <t>謝謨郁</t>
  </si>
  <si>
    <t>李淑惠</t>
  </si>
  <si>
    <t>陳昱豪</t>
  </si>
  <si>
    <t>吳坤霖</t>
  </si>
  <si>
    <t>翁吉臨</t>
  </si>
  <si>
    <t>謝鴻明</t>
  </si>
  <si>
    <t>楊席嘉</t>
  </si>
  <si>
    <t>林保翰</t>
  </si>
  <si>
    <t xml:space="preserve"> 許芳瑜</t>
  </si>
  <si>
    <t>周心綸</t>
  </si>
  <si>
    <t>江瞳</t>
    <phoneticPr fontId="1" type="noConversion"/>
  </si>
  <si>
    <t>張遵偉</t>
  </si>
  <si>
    <t>宏德科大</t>
  </si>
  <si>
    <t>陳昭元</t>
  </si>
  <si>
    <t>邱豐傑</t>
  </si>
  <si>
    <t>王慶弘</t>
  </si>
  <si>
    <t>劉馥維</t>
  </si>
  <si>
    <t>黃維仁</t>
  </si>
  <si>
    <t>范瀚元</t>
  </si>
  <si>
    <t>王昱翰</t>
  </si>
  <si>
    <t>張瀞文</t>
  </si>
  <si>
    <t>陳佳樺</t>
  </si>
  <si>
    <t>陳思羽</t>
  </si>
  <si>
    <t>陳禾耘</t>
  </si>
  <si>
    <t>女子公開組8號球個人</t>
  </si>
  <si>
    <t>張郁洵</t>
  </si>
  <si>
    <t>淡江大學</t>
  </si>
  <si>
    <t>謝鎮澤</t>
  </si>
  <si>
    <t>陳品善</t>
  </si>
  <si>
    <t>陳尚廉</t>
  </si>
  <si>
    <t>湯璨宇</t>
  </si>
  <si>
    <t>蔡孟達</t>
  </si>
  <si>
    <t>吳岱祐</t>
  </si>
  <si>
    <t>游景涵</t>
  </si>
  <si>
    <t>陳達祥</t>
  </si>
  <si>
    <t>施新曄</t>
  </si>
  <si>
    <t>女子一般組9號球團體</t>
  </si>
  <si>
    <t>劉庭安</t>
  </si>
  <si>
    <t>柯思妤</t>
  </si>
  <si>
    <t>鄭筑嬣</t>
  </si>
  <si>
    <t>杜怡萱</t>
  </si>
  <si>
    <t>劉菊枝</t>
  </si>
  <si>
    <t>開南大學</t>
  </si>
  <si>
    <t>邱思云</t>
  </si>
  <si>
    <t>潘緯桀</t>
  </si>
  <si>
    <t>葉上榮</t>
  </si>
  <si>
    <t>義守大學</t>
  </si>
  <si>
    <t>黃祿儒</t>
  </si>
  <si>
    <t>陳冠儒</t>
  </si>
  <si>
    <t>沈子涵</t>
  </si>
  <si>
    <t>盧彥奇</t>
  </si>
  <si>
    <t>輔仁大學</t>
  </si>
  <si>
    <t>蔡鎔駿</t>
  </si>
  <si>
    <t>徐楚檳</t>
  </si>
  <si>
    <t>林媺玟</t>
  </si>
  <si>
    <t>林紘伃</t>
  </si>
  <si>
    <t>李俊毅</t>
  </si>
  <si>
    <t>黃品翔</t>
  </si>
  <si>
    <t>林泰丞</t>
  </si>
  <si>
    <t>蘇子瑜</t>
  </si>
  <si>
    <t>毛韋承</t>
  </si>
  <si>
    <t>張志福</t>
  </si>
  <si>
    <t>銘傳大學</t>
  </si>
  <si>
    <t>張凱甯</t>
  </si>
  <si>
    <t>陳孝祖</t>
  </si>
  <si>
    <t>賴泓名</t>
  </si>
  <si>
    <t>亞洲大學</t>
  </si>
  <si>
    <t>包凱列</t>
  </si>
  <si>
    <t>胡亦典</t>
  </si>
  <si>
    <t>黃應</t>
  </si>
  <si>
    <t>潘冠穎</t>
  </si>
  <si>
    <t>郭宇軒</t>
  </si>
  <si>
    <t>吳秉恩</t>
  </si>
  <si>
    <t>徐楷哲</t>
  </si>
  <si>
    <t>藍玟讌</t>
  </si>
  <si>
    <t>侯詠馨</t>
  </si>
  <si>
    <t>張玉瑋</t>
  </si>
  <si>
    <t>高小芳</t>
  </si>
  <si>
    <t>明新科大</t>
  </si>
  <si>
    <t>蔡琪文</t>
  </si>
  <si>
    <t>黃怡婷</t>
  </si>
  <si>
    <t>徐懿庭</t>
  </si>
  <si>
    <t>劉佳宇</t>
  </si>
  <si>
    <t>黃偉倫</t>
  </si>
  <si>
    <t>劉岱融</t>
  </si>
  <si>
    <t>蘇靖元</t>
  </si>
  <si>
    <t>蔡以謙</t>
  </si>
  <si>
    <t>黃泰源</t>
  </si>
  <si>
    <t>長榮大學</t>
  </si>
  <si>
    <t>林玫沂</t>
  </si>
  <si>
    <t>陳羽倢</t>
  </si>
  <si>
    <t>林聰明</t>
  </si>
  <si>
    <t>南華大學</t>
  </si>
  <si>
    <t>連儀婷</t>
  </si>
  <si>
    <t>林昀生</t>
  </si>
  <si>
    <t>美和科大</t>
  </si>
  <si>
    <t>許玫琇</t>
  </si>
  <si>
    <t>鐘志侃</t>
  </si>
  <si>
    <t>潘韋竣</t>
  </si>
  <si>
    <t>林郁庭</t>
  </si>
  <si>
    <t>曾子芸</t>
  </si>
  <si>
    <t>潘芊吟</t>
  </si>
  <si>
    <t>鍾潤華</t>
  </si>
  <si>
    <t>高雄餐大</t>
  </si>
  <si>
    <t>趙峻郁</t>
  </si>
  <si>
    <t xml:space="preserve"> 郭俊億 </t>
  </si>
  <si>
    <t>王皓璽</t>
  </si>
  <si>
    <t>葉雙碩</t>
  </si>
  <si>
    <t>洪楷侖</t>
  </si>
  <si>
    <t>劉宇祥</t>
  </si>
  <si>
    <t>黃孟詮</t>
  </si>
  <si>
    <t>鄭瑪</t>
  </si>
  <si>
    <t>謝瑄容</t>
  </si>
  <si>
    <t>健行科大</t>
  </si>
  <si>
    <t>何若湯</t>
  </si>
  <si>
    <t>邱閎宇</t>
  </si>
  <si>
    <t>黃相瑋</t>
  </si>
  <si>
    <t>中央大學</t>
  </si>
  <si>
    <t>蘇儀瑄</t>
  </si>
  <si>
    <t>馮展華</t>
  </si>
  <si>
    <t>中正大學</t>
  </si>
  <si>
    <t>廖俊儒</t>
  </si>
  <si>
    <t>陳品洋</t>
  </si>
  <si>
    <t>洪碩星</t>
  </si>
  <si>
    <t>吳孟城</t>
  </si>
  <si>
    <t>葛邦彥</t>
  </si>
  <si>
    <t>邱顯舜</t>
  </si>
  <si>
    <t>林映辰</t>
  </si>
  <si>
    <t>呂元瑋</t>
  </si>
  <si>
    <t>許芸嘉</t>
  </si>
  <si>
    <t>盧立芬</t>
  </si>
  <si>
    <t>蔡樺萱</t>
  </si>
  <si>
    <t>黃玟慈</t>
  </si>
  <si>
    <t>范育翎</t>
  </si>
  <si>
    <t>鄭逸蓮</t>
  </si>
  <si>
    <t>羅心妤</t>
  </si>
  <si>
    <t>謝楠楨</t>
  </si>
  <si>
    <t>國立北護</t>
  </si>
  <si>
    <t>林君樺</t>
  </si>
  <si>
    <t>趙曜</t>
  </si>
  <si>
    <t>范育瑄</t>
  </si>
  <si>
    <t>林富瑩</t>
  </si>
  <si>
    <t>洪愷嶽</t>
  </si>
  <si>
    <t>湯慧娟</t>
  </si>
  <si>
    <t>臺東大學</t>
  </si>
  <si>
    <t>劉若萱</t>
  </si>
  <si>
    <t>劉康翊</t>
  </si>
  <si>
    <t>游蕙雯</t>
  </si>
  <si>
    <t>海洋大學</t>
  </si>
  <si>
    <t>葉俊沂</t>
  </si>
  <si>
    <t>金昌忠</t>
  </si>
  <si>
    <t>成功大學</t>
  </si>
  <si>
    <t>鄭從華</t>
  </si>
  <si>
    <t>許允誠</t>
  </si>
  <si>
    <t>何佾修</t>
  </si>
  <si>
    <t>邱晟綸A</t>
  </si>
  <si>
    <t>張晏碩A</t>
  </si>
  <si>
    <t>楊秉軒B</t>
  </si>
  <si>
    <t>謝政麟B</t>
  </si>
  <si>
    <t>許育強</t>
  </si>
  <si>
    <t>黃鼎鈞</t>
  </si>
  <si>
    <t>張皓瑾</t>
  </si>
  <si>
    <t>楊成岳</t>
  </si>
  <si>
    <t>林子翔</t>
  </si>
  <si>
    <t>謝佳琪</t>
  </si>
  <si>
    <t>鄭絜彤</t>
  </si>
  <si>
    <t>鄭名棻</t>
  </si>
  <si>
    <t>楊采語</t>
  </si>
  <si>
    <t>陳建民</t>
  </si>
  <si>
    <t>金門大學</t>
  </si>
  <si>
    <t>吳一德</t>
  </si>
  <si>
    <t>張竣程</t>
  </si>
  <si>
    <t>林鼎鈞</t>
  </si>
  <si>
    <t>洪棚棟</t>
  </si>
  <si>
    <t>翁松源</t>
  </si>
  <si>
    <t>楊家蓁</t>
  </si>
  <si>
    <t>陳智信</t>
  </si>
  <si>
    <t>臺北科大</t>
  </si>
  <si>
    <t>呂昆霖</t>
  </si>
  <si>
    <t>蔡豐任</t>
  </si>
  <si>
    <t>聯合大學</t>
  </si>
  <si>
    <t>林衢良</t>
  </si>
  <si>
    <t>吳貴琍</t>
  </si>
  <si>
    <t>劉明宸</t>
  </si>
  <si>
    <t>陸威任</t>
  </si>
  <si>
    <t>林玥彤</t>
  </si>
  <si>
    <t>洪宥彤</t>
  </si>
  <si>
    <t>詹建人</t>
  </si>
  <si>
    <t>崑山科大</t>
  </si>
  <si>
    <t>李明緒</t>
  </si>
  <si>
    <t>洪久賢</t>
  </si>
  <si>
    <t>景文科大</t>
  </si>
  <si>
    <t>陳褆銨</t>
  </si>
  <si>
    <t>阮翰霆</t>
  </si>
  <si>
    <t>徐崇瑜</t>
  </si>
  <si>
    <t>金敏玲</t>
  </si>
  <si>
    <t>領隊.教練</t>
  </si>
  <si>
    <t>華梵大學</t>
  </si>
  <si>
    <t>葉雅正</t>
  </si>
  <si>
    <t>劉俊宏</t>
  </si>
  <si>
    <t>林上義</t>
  </si>
  <si>
    <t>林冠甫</t>
  </si>
  <si>
    <t>女子一般組9號球單打</t>
  </si>
  <si>
    <t>陳世勳</t>
  </si>
  <si>
    <t>男子一般組9號球單打</t>
  </si>
  <si>
    <t>黃宏斌</t>
  </si>
  <si>
    <t>聖約翰科大</t>
  </si>
  <si>
    <t>蔡文程</t>
  </si>
  <si>
    <t>莊涵智</t>
  </si>
  <si>
    <t>莊暢</t>
  </si>
  <si>
    <t>萬能科大</t>
  </si>
  <si>
    <t>李育忠</t>
  </si>
  <si>
    <t>李詩賓</t>
  </si>
  <si>
    <t>薛銘卿</t>
  </si>
  <si>
    <t>北市大</t>
  </si>
  <si>
    <t>唐境霆</t>
  </si>
  <si>
    <t>蔡赫鴻</t>
  </si>
  <si>
    <t>郭泰宏</t>
  </si>
  <si>
    <t>江水淨</t>
  </si>
  <si>
    <t>莊秉喆</t>
  </si>
  <si>
    <t>洪若芹</t>
  </si>
  <si>
    <t>黃瑞彬</t>
  </si>
  <si>
    <t>臺北醫學</t>
  </si>
  <si>
    <t>李冠德</t>
  </si>
  <si>
    <t>德明財經</t>
  </si>
  <si>
    <t>林進隆</t>
  </si>
  <si>
    <t>朱建宇</t>
  </si>
  <si>
    <t>陳一進</t>
    <phoneticPr fontId="1" type="noConversion"/>
  </si>
  <si>
    <t>陳申和</t>
  </si>
  <si>
    <t>黎明技術</t>
  </si>
  <si>
    <t>張麗卿</t>
  </si>
  <si>
    <t>陳人瑜</t>
  </si>
  <si>
    <t>李長沛</t>
  </si>
  <si>
    <t>李政憲</t>
  </si>
  <si>
    <t>靜宜大學</t>
  </si>
  <si>
    <t>洪升呈</t>
  </si>
  <si>
    <t>龍華科大</t>
  </si>
  <si>
    <t>陳聖儒</t>
  </si>
  <si>
    <t>倪子翔</t>
  </si>
  <si>
    <t>海洋科大</t>
  </si>
  <si>
    <t>蔡政霖</t>
  </si>
  <si>
    <t>陳盈淳</t>
  </si>
  <si>
    <t>張承瀚</t>
  </si>
  <si>
    <t>林孟磊</t>
  </si>
  <si>
    <t>台灣大學</t>
  </si>
  <si>
    <t>李靜雯</t>
  </si>
  <si>
    <t>臺北大學</t>
  </si>
  <si>
    <t>陳秋丹</t>
  </si>
  <si>
    <t>王世榮</t>
  </si>
  <si>
    <t>劉怡萱</t>
  </si>
  <si>
    <t>張博彥</t>
    <phoneticPr fontId="1" type="noConversion"/>
  </si>
  <si>
    <t>張育誠</t>
    <phoneticPr fontId="1" type="noConversion"/>
  </si>
  <si>
    <t>中興大學</t>
    <phoneticPr fontId="1" type="noConversion"/>
  </si>
  <si>
    <t>吳政霖</t>
    <phoneticPr fontId="1" type="noConversion"/>
  </si>
  <si>
    <t>銘傳大學(桃園校區)</t>
  </si>
  <si>
    <t>男</t>
    <phoneticPr fontId="1" type="noConversion"/>
  </si>
  <si>
    <t>孫珦愷</t>
    <phoneticPr fontId="1" type="noConversion"/>
  </si>
  <si>
    <t>黃威榮</t>
    <phoneticPr fontId="1" type="noConversion"/>
  </si>
  <si>
    <t>北市大-博愛校區</t>
    <phoneticPr fontId="1" type="noConversion"/>
  </si>
  <si>
    <t>游元為</t>
    <phoneticPr fontId="1" type="noConversion"/>
  </si>
  <si>
    <t>男</t>
    <phoneticPr fontId="1" type="noConversion"/>
  </si>
  <si>
    <t>選手</t>
    <phoneticPr fontId="1" type="noConversion"/>
  </si>
  <si>
    <t>黃威榮</t>
    <phoneticPr fontId="1" type="noConversion"/>
  </si>
  <si>
    <t>清華大學</t>
  </si>
  <si>
    <t>清華大學</t>
    <phoneticPr fontId="1" type="noConversion"/>
  </si>
  <si>
    <t>謝宇軒A</t>
    <phoneticPr fontId="1" type="noConversion"/>
  </si>
  <si>
    <t>男子一般組9號球雙打</t>
    <phoneticPr fontId="1" type="noConversion"/>
  </si>
  <si>
    <t>吳晉德A</t>
    <phoneticPr fontId="1" type="noConversion"/>
  </si>
  <si>
    <t>賴柏睿</t>
    <phoneticPr fontId="1" type="noConversion"/>
  </si>
  <si>
    <t>男子一般組9號球單打</t>
    <phoneticPr fontId="1" type="noConversion"/>
  </si>
  <si>
    <t>蔡盛安</t>
    <phoneticPr fontId="1" type="noConversion"/>
  </si>
  <si>
    <t>李政憲</t>
    <phoneticPr fontId="1" type="noConversion"/>
  </si>
  <si>
    <t>高雄科技大學</t>
  </si>
  <si>
    <t>李政憲</t>
    <phoneticPr fontId="1" type="noConversion"/>
  </si>
  <si>
    <t>李昂</t>
    <phoneticPr fontId="1" type="noConversion"/>
  </si>
  <si>
    <t>女子一般組9號球個人</t>
    <phoneticPr fontId="1" type="noConversion"/>
  </si>
  <si>
    <t>林瑞興</t>
    <phoneticPr fontId="1" type="noConversion"/>
  </si>
  <si>
    <t>屏東大學</t>
    <phoneticPr fontId="1" type="noConversion"/>
  </si>
  <si>
    <t>謝宏昇</t>
    <phoneticPr fontId="1" type="noConversion"/>
  </si>
  <si>
    <t>屏東大學</t>
    <phoneticPr fontId="1" type="noConversion"/>
  </si>
  <si>
    <t>紀恩成</t>
    <phoneticPr fontId="1" type="noConversion"/>
  </si>
  <si>
    <t>張益維</t>
    <phoneticPr fontId="1" type="noConversion"/>
  </si>
  <si>
    <t>台南應用科技大學</t>
  </si>
  <si>
    <t>黃永政</t>
    <phoneticPr fontId="1" type="noConversion"/>
  </si>
  <si>
    <t>何敏甄</t>
    <phoneticPr fontId="1" type="noConversion"/>
  </si>
  <si>
    <t>陳政輝</t>
    <phoneticPr fontId="1" type="noConversion"/>
  </si>
  <si>
    <t>陳弘慶</t>
    <phoneticPr fontId="1" type="noConversion"/>
  </si>
  <si>
    <t>林君奕A</t>
    <phoneticPr fontId="1" type="noConversion"/>
  </si>
  <si>
    <t>何明杰A</t>
    <phoneticPr fontId="1" type="noConversion"/>
  </si>
  <si>
    <t>李育昇B</t>
    <phoneticPr fontId="1" type="noConversion"/>
  </si>
  <si>
    <t>吳柏叡B</t>
    <phoneticPr fontId="1" type="noConversion"/>
  </si>
  <si>
    <t>陳佑萱A</t>
    <phoneticPr fontId="1" type="noConversion"/>
  </si>
  <si>
    <t>徐孟真A</t>
    <phoneticPr fontId="1" type="noConversion"/>
  </si>
  <si>
    <t>鄧晴B</t>
    <phoneticPr fontId="1" type="noConversion"/>
  </si>
  <si>
    <t>王郁菱B</t>
    <phoneticPr fontId="1" type="noConversion"/>
  </si>
  <si>
    <t>丁婧A</t>
    <phoneticPr fontId="1" type="noConversion"/>
  </si>
  <si>
    <t>鍾昀彤A</t>
    <phoneticPr fontId="1" type="noConversion"/>
  </si>
  <si>
    <t>徐子峻B</t>
    <phoneticPr fontId="1" type="noConversion"/>
  </si>
  <si>
    <t>林子傑A</t>
    <phoneticPr fontId="1" type="noConversion"/>
  </si>
  <si>
    <t>鄒家誠B</t>
    <phoneticPr fontId="1" type="noConversion"/>
  </si>
  <si>
    <t>許瑞楷A</t>
    <phoneticPr fontId="1" type="noConversion"/>
  </si>
  <si>
    <t>李政憲A</t>
    <phoneticPr fontId="1" type="noConversion"/>
  </si>
  <si>
    <t>鄭閔A</t>
    <phoneticPr fontId="1" type="noConversion"/>
  </si>
  <si>
    <t>陳霏吏A</t>
    <phoneticPr fontId="1" type="noConversion"/>
  </si>
  <si>
    <t>朱翊庭A</t>
    <phoneticPr fontId="1" type="noConversion"/>
  </si>
  <si>
    <t>黃鐙萬B</t>
    <phoneticPr fontId="1" type="noConversion"/>
  </si>
  <si>
    <t>莊凱竣B</t>
    <phoneticPr fontId="1" type="noConversion"/>
  </si>
  <si>
    <t>林昱良A</t>
    <phoneticPr fontId="1" type="noConversion"/>
  </si>
  <si>
    <t>SAIDE A</t>
    <phoneticPr fontId="1" type="noConversion"/>
  </si>
  <si>
    <t>孫郁豪A</t>
    <phoneticPr fontId="1" type="noConversion"/>
  </si>
  <si>
    <t>蔡宜承A</t>
    <phoneticPr fontId="1" type="noConversion"/>
  </si>
  <si>
    <t>張凱勛A</t>
    <phoneticPr fontId="1" type="noConversion"/>
  </si>
  <si>
    <t>莊子賢A</t>
    <phoneticPr fontId="1" type="noConversion"/>
  </si>
  <si>
    <t>葉上榮A</t>
    <phoneticPr fontId="1" type="noConversion"/>
  </si>
  <si>
    <t>林靖凱A</t>
    <phoneticPr fontId="1" type="noConversion"/>
  </si>
  <si>
    <t>鄭皓騰A</t>
    <phoneticPr fontId="1" type="noConversion"/>
  </si>
  <si>
    <t>胡宸禕A</t>
    <phoneticPr fontId="1" type="noConversion"/>
  </si>
  <si>
    <t>黃詩涵A</t>
    <phoneticPr fontId="1" type="noConversion"/>
  </si>
  <si>
    <t>方瑋欣A</t>
    <phoneticPr fontId="1" type="noConversion"/>
  </si>
  <si>
    <t>陳吳豫A</t>
    <phoneticPr fontId="1" type="noConversion"/>
  </si>
  <si>
    <t>苗廷崢A</t>
    <phoneticPr fontId="1" type="noConversion"/>
  </si>
  <si>
    <t>駱羿伶B</t>
    <phoneticPr fontId="1" type="noConversion"/>
  </si>
  <si>
    <t>賴彥如B</t>
    <phoneticPr fontId="1" type="noConversion"/>
  </si>
  <si>
    <t>謝鎮隆A</t>
    <phoneticPr fontId="1" type="noConversion"/>
  </si>
  <si>
    <t>李振偉A</t>
    <phoneticPr fontId="1" type="noConversion"/>
  </si>
  <si>
    <t>江東儒B</t>
    <phoneticPr fontId="1" type="noConversion"/>
  </si>
  <si>
    <t>戴睿言B</t>
    <phoneticPr fontId="1" type="noConversion"/>
  </si>
  <si>
    <t>張家瑋A</t>
    <phoneticPr fontId="1" type="noConversion"/>
  </si>
  <si>
    <t>秦凱傑A</t>
    <phoneticPr fontId="1" type="noConversion"/>
  </si>
  <si>
    <t>李奇諺B</t>
    <phoneticPr fontId="1" type="noConversion"/>
  </si>
  <si>
    <t>馮明駿B</t>
    <phoneticPr fontId="1" type="noConversion"/>
  </si>
  <si>
    <t>吳家祐A</t>
    <phoneticPr fontId="1" type="noConversion"/>
  </si>
  <si>
    <t>高愉A</t>
    <phoneticPr fontId="1" type="noConversion"/>
  </si>
  <si>
    <t>蕭文堯A</t>
    <phoneticPr fontId="1" type="noConversion"/>
  </si>
  <si>
    <t>吳俊農A</t>
    <phoneticPr fontId="1" type="noConversion"/>
  </si>
  <si>
    <t>許育誠B</t>
    <phoneticPr fontId="1" type="noConversion"/>
  </si>
  <si>
    <t>薛天諾B</t>
    <phoneticPr fontId="1" type="noConversion"/>
  </si>
  <si>
    <t>李松翰A</t>
    <phoneticPr fontId="1" type="noConversion"/>
  </si>
  <si>
    <t>董起睿A</t>
    <phoneticPr fontId="1" type="noConversion"/>
  </si>
  <si>
    <t>王凱玄B</t>
    <phoneticPr fontId="1" type="noConversion"/>
  </si>
  <si>
    <t>陳凱元B</t>
    <phoneticPr fontId="1" type="noConversion"/>
  </si>
  <si>
    <t>蔡承閔A</t>
    <phoneticPr fontId="1" type="noConversion"/>
  </si>
  <si>
    <t>林佳正A</t>
    <phoneticPr fontId="1" type="noConversion"/>
  </si>
  <si>
    <t>劉懿賢A</t>
    <phoneticPr fontId="1" type="noConversion"/>
  </si>
  <si>
    <t>簡睦融A</t>
    <phoneticPr fontId="1" type="noConversion"/>
  </si>
  <si>
    <t>藍嘉賢A</t>
    <phoneticPr fontId="1" type="noConversion"/>
  </si>
  <si>
    <t>李威德A</t>
    <phoneticPr fontId="1" type="noConversion"/>
  </si>
  <si>
    <t>黃韶國A</t>
    <phoneticPr fontId="1" type="noConversion"/>
  </si>
  <si>
    <t>蔡坤哲A</t>
    <phoneticPr fontId="1" type="noConversion"/>
  </si>
  <si>
    <t>周庭禾A</t>
    <phoneticPr fontId="1" type="noConversion"/>
  </si>
  <si>
    <t>林逸婕A</t>
    <phoneticPr fontId="1" type="noConversion"/>
  </si>
  <si>
    <t>鍾秀萍B</t>
    <phoneticPr fontId="1" type="noConversion"/>
  </si>
  <si>
    <t>蔡怡翔B</t>
    <phoneticPr fontId="1" type="noConversion"/>
  </si>
  <si>
    <t>劉運融A</t>
    <phoneticPr fontId="1" type="noConversion"/>
  </si>
  <si>
    <t>邱彥廷A</t>
    <phoneticPr fontId="1" type="noConversion"/>
  </si>
  <si>
    <t>王郁翔B</t>
    <phoneticPr fontId="1" type="noConversion"/>
  </si>
  <si>
    <t>黃有騰B</t>
    <phoneticPr fontId="1" type="noConversion"/>
  </si>
  <si>
    <t>蔡佳安</t>
    <phoneticPr fontId="1" type="noConversion"/>
  </si>
  <si>
    <t>蔡紹羽</t>
    <phoneticPr fontId="1" type="noConversion"/>
  </si>
  <si>
    <t>曾祥威</t>
    <phoneticPr fontId="1" type="noConversion"/>
  </si>
  <si>
    <t>北市大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</si>
</sst>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>
    <font>
      <sz val="12"/>
      <color theme="1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  <font>
      <sz val="12"/>
      <color theme="1"/>
      <name val="標楷體"/>
      <family val="4"/>
      <charset val="136"/>
    </font>
    <font>
      <b/>
      <sz val="12"/>
      <color theme="1"/>
      <name val="標楷體"/>
      <family val="4"/>
      <charset val="136"/>
    </font>
    <font>
      <b/>
      <sz val="12"/>
      <color rgb="FFFF0000"/>
      <name val="標楷體"/>
      <family val="4"/>
      <charset val="136"/>
    </font>
    <font>
      <sz val="18"/>
      <color theme="1"/>
      <name val="標楷體"/>
      <family val="4"/>
      <charset val="136"/>
    </font>
    <font>
      <sz val="12"/>
      <color theme="1"/>
      <name val="新細明體"/>
      <charset val="136"/>
      <scheme val="minor"/>
    </font>
    <font>
      <sz val="12"/>
      <color theme="1"/>
      <name val="標楷體"/>
      <charset val="136"/>
    </font>
    <font>
      <sz val="12"/>
      <name val="標楷體"/>
      <family val="4"/>
      <charset val="136"/>
    </font>
    <font>
      <sz val="12"/>
      <color rgb="FF000000"/>
      <name val="標楷體"/>
      <family val="4"/>
      <charset val="136"/>
    </font>
    <font>
      <sz val="12"/>
      <color theme="1"/>
      <name val="新細明體"/>
      <family val="2"/>
      <charset val="136"/>
      <scheme val="minor"/>
    </font>
    <font>
      <sz val="12"/>
      <color theme="1"/>
      <name val="Arial"/>
    </font>
    <font>
      <sz val="12"/>
      <color theme="1"/>
      <name val="DFKai-SB"/>
      <family val="4"/>
      <charset val="136"/>
    </font>
    <font>
      <sz val="12"/>
      <color theme="1"/>
      <name val="新細明體"/>
      <family val="2"/>
      <scheme val="minor"/>
    </font>
    <font>
      <u/>
      <sz val="12"/>
      <color theme="10"/>
      <name val="新細明體"/>
      <family val="2"/>
      <charset val="136"/>
      <scheme val="minor"/>
    </font>
    <font>
      <u/>
      <sz val="12"/>
      <color theme="11"/>
      <name val="新細明體"/>
      <family val="2"/>
      <charset val="136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7">
    <xf numFmtId="0" fontId="0" fillId="0" borderId="0">
      <alignment vertical="center"/>
    </xf>
    <xf numFmtId="0" fontId="6" fillId="0" borderId="0">
      <alignment vertical="center"/>
    </xf>
    <xf numFmtId="0" fontId="11" fillId="0" borderId="0"/>
    <xf numFmtId="0" fontId="10" fillId="0" borderId="0">
      <alignment vertical="center"/>
    </xf>
    <xf numFmtId="0" fontId="13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</cellStyleXfs>
  <cellXfs count="83">
    <xf numFmtId="0" fontId="0" fillId="0" borderId="0" xfId="0">
      <alignment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7" fillId="0" borderId="1" xfId="1" applyFont="1" applyBorder="1" applyAlignment="1">
      <alignment horizontal="center" vertical="center"/>
    </xf>
    <xf numFmtId="0" fontId="7" fillId="0" borderId="1" xfId="1" applyFont="1" applyBorder="1" applyAlignment="1">
      <alignment horizontal="center" vertical="center" wrapText="1"/>
    </xf>
    <xf numFmtId="0" fontId="2" fillId="0" borderId="1" xfId="0" applyFont="1" applyBorder="1" applyAlignment="1" applyProtection="1">
      <alignment horizontal="center" vertical="center"/>
      <protection locked="0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3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/>
    </xf>
    <xf numFmtId="0" fontId="12" fillId="0" borderId="1" xfId="2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12" fillId="0" borderId="1" xfId="2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top"/>
    </xf>
  </cellXfs>
  <cellStyles count="7">
    <cellStyle name="一般" xfId="0" builtinId="0"/>
    <cellStyle name="一般 2" xfId="1"/>
    <cellStyle name="一般 2 2" xfId="4"/>
    <cellStyle name="一般 3" xfId="3"/>
    <cellStyle name="一般 4" xfId="2"/>
    <cellStyle name="已瀏覽過的超連結" xfId="6" builtinId="9" hidden="1"/>
    <cellStyle name="超連結" xfId="5" builtinId="8" hidde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76"/>
  <sheetViews>
    <sheetView showGridLines="0" tabSelected="1" showRuler="0" workbookViewId="0">
      <selection activeCell="H14" sqref="H14"/>
    </sheetView>
  </sheetViews>
  <sheetFormatPr defaultColWidth="8.81640625" defaultRowHeight="17"/>
  <cols>
    <col min="1" max="1" width="4.6328125" style="1" customWidth="1"/>
    <col min="2" max="2" width="9.6328125" style="1" customWidth="1"/>
    <col min="3" max="3" width="5.453125" style="1" customWidth="1"/>
    <col min="4" max="4" width="6.08984375" style="1" customWidth="1"/>
    <col min="5" max="5" width="22.08984375" style="1" customWidth="1"/>
    <col min="6" max="6" width="23.81640625" style="1" customWidth="1"/>
    <col min="7" max="16384" width="8.81640625" style="1"/>
  </cols>
  <sheetData>
    <row r="1" spans="1:6" ht="25">
      <c r="A1" s="82" t="s">
        <v>6</v>
      </c>
      <c r="B1" s="82"/>
      <c r="C1" s="82"/>
      <c r="D1" s="82"/>
      <c r="E1" s="82"/>
      <c r="F1" s="82"/>
    </row>
    <row r="2" spans="1:6" ht="34">
      <c r="A2" s="2" t="s">
        <v>0</v>
      </c>
      <c r="B2" s="2" t="s">
        <v>4</v>
      </c>
      <c r="C2" s="3" t="s">
        <v>1</v>
      </c>
      <c r="D2" s="3" t="s">
        <v>2</v>
      </c>
      <c r="E2" s="3" t="s">
        <v>5</v>
      </c>
      <c r="F2" s="3" t="s">
        <v>3</v>
      </c>
    </row>
    <row r="3" spans="1:6">
      <c r="A3" s="4">
        <v>1</v>
      </c>
      <c r="B3" s="5" t="s">
        <v>184</v>
      </c>
      <c r="C3" s="5" t="s">
        <v>8</v>
      </c>
      <c r="D3" s="5" t="s">
        <v>14</v>
      </c>
      <c r="E3" s="6"/>
      <c r="F3" s="73" t="s">
        <v>185</v>
      </c>
    </row>
    <row r="4" spans="1:6">
      <c r="A4" s="4">
        <v>2</v>
      </c>
      <c r="B4" s="5" t="s">
        <v>186</v>
      </c>
      <c r="C4" s="5" t="s">
        <v>29</v>
      </c>
      <c r="D4" s="5" t="s">
        <v>16</v>
      </c>
      <c r="E4" s="6" t="s">
        <v>62</v>
      </c>
      <c r="F4" s="73" t="s">
        <v>185</v>
      </c>
    </row>
    <row r="5" spans="1:6">
      <c r="A5" s="4">
        <v>3</v>
      </c>
      <c r="B5" s="5" t="s">
        <v>187</v>
      </c>
      <c r="C5" s="5" t="s">
        <v>8</v>
      </c>
      <c r="D5" s="5" t="s">
        <v>9</v>
      </c>
      <c r="E5" s="6"/>
      <c r="F5" s="6" t="s">
        <v>188</v>
      </c>
    </row>
    <row r="6" spans="1:6">
      <c r="A6" s="4">
        <v>4</v>
      </c>
      <c r="B6" s="5" t="s">
        <v>189</v>
      </c>
      <c r="C6" s="5" t="s">
        <v>8</v>
      </c>
      <c r="D6" s="5" t="s">
        <v>12</v>
      </c>
      <c r="E6" s="6"/>
      <c r="F6" s="6" t="s">
        <v>188</v>
      </c>
    </row>
    <row r="7" spans="1:6">
      <c r="A7" s="4">
        <v>5</v>
      </c>
      <c r="B7" s="48" t="s">
        <v>190</v>
      </c>
      <c r="C7" s="5" t="s">
        <v>8</v>
      </c>
      <c r="D7" s="5" t="s">
        <v>16</v>
      </c>
      <c r="E7" s="6" t="s">
        <v>19</v>
      </c>
      <c r="F7" s="6" t="s">
        <v>188</v>
      </c>
    </row>
    <row r="8" spans="1:6">
      <c r="A8" s="4">
        <v>6</v>
      </c>
      <c r="B8" s="48" t="s">
        <v>191</v>
      </c>
      <c r="C8" s="9" t="s">
        <v>8</v>
      </c>
      <c r="D8" s="9" t="s">
        <v>16</v>
      </c>
      <c r="E8" s="10" t="s">
        <v>19</v>
      </c>
      <c r="F8" s="10" t="s">
        <v>188</v>
      </c>
    </row>
    <row r="9" spans="1:6">
      <c r="A9" s="4">
        <v>7</v>
      </c>
      <c r="B9" s="48" t="s">
        <v>356</v>
      </c>
      <c r="C9" s="9" t="s">
        <v>8</v>
      </c>
      <c r="D9" s="9" t="s">
        <v>16</v>
      </c>
      <c r="E9" s="10" t="s">
        <v>33</v>
      </c>
      <c r="F9" s="10" t="s">
        <v>188</v>
      </c>
    </row>
    <row r="10" spans="1:6">
      <c r="A10" s="4">
        <v>8</v>
      </c>
      <c r="B10" s="48" t="s">
        <v>355</v>
      </c>
      <c r="C10" s="9" t="s">
        <v>8</v>
      </c>
      <c r="D10" s="9" t="s">
        <v>16</v>
      </c>
      <c r="E10" s="10" t="s">
        <v>33</v>
      </c>
      <c r="F10" s="10" t="s">
        <v>188</v>
      </c>
    </row>
    <row r="11" spans="1:6">
      <c r="A11" s="8">
        <v>9</v>
      </c>
      <c r="B11" s="48" t="s">
        <v>357</v>
      </c>
      <c r="C11" s="9" t="s">
        <v>8</v>
      </c>
      <c r="D11" s="9" t="s">
        <v>16</v>
      </c>
      <c r="E11" s="10" t="s">
        <v>33</v>
      </c>
      <c r="F11" s="10" t="s">
        <v>188</v>
      </c>
    </row>
    <row r="12" spans="1:6" s="7" customFormat="1">
      <c r="A12" s="8">
        <v>10</v>
      </c>
      <c r="B12" s="48" t="s">
        <v>358</v>
      </c>
      <c r="C12" s="9" t="s">
        <v>8</v>
      </c>
      <c r="D12" s="9" t="s">
        <v>16</v>
      </c>
      <c r="E12" s="10" t="s">
        <v>33</v>
      </c>
      <c r="F12" s="10" t="s">
        <v>188</v>
      </c>
    </row>
    <row r="13" spans="1:6" s="7" customFormat="1">
      <c r="A13" s="8">
        <v>11</v>
      </c>
      <c r="B13" s="48" t="s">
        <v>192</v>
      </c>
      <c r="C13" s="9" t="s">
        <v>8</v>
      </c>
      <c r="D13" s="9" t="s">
        <v>16</v>
      </c>
      <c r="E13" s="10" t="s">
        <v>40</v>
      </c>
      <c r="F13" s="10" t="s">
        <v>188</v>
      </c>
    </row>
    <row r="14" spans="1:6" s="7" customFormat="1">
      <c r="A14" s="8">
        <v>12</v>
      </c>
      <c r="B14" s="48" t="s">
        <v>193</v>
      </c>
      <c r="C14" s="9" t="s">
        <v>8</v>
      </c>
      <c r="D14" s="9" t="s">
        <v>16</v>
      </c>
      <c r="E14" s="10" t="s">
        <v>40</v>
      </c>
      <c r="F14" s="10" t="s">
        <v>188</v>
      </c>
    </row>
    <row r="15" spans="1:6" s="7" customFormat="1">
      <c r="A15" s="8">
        <v>13</v>
      </c>
      <c r="B15" s="48" t="s">
        <v>194</v>
      </c>
      <c r="C15" s="9" t="s">
        <v>8</v>
      </c>
      <c r="D15" s="9" t="s">
        <v>16</v>
      </c>
      <c r="E15" s="10" t="s">
        <v>40</v>
      </c>
      <c r="F15" s="10" t="s">
        <v>188</v>
      </c>
    </row>
    <row r="16" spans="1:6" s="7" customFormat="1">
      <c r="A16" s="8">
        <v>14</v>
      </c>
      <c r="B16" s="48" t="s">
        <v>195</v>
      </c>
      <c r="C16" s="9" t="s">
        <v>8</v>
      </c>
      <c r="D16" s="9" t="s">
        <v>16</v>
      </c>
      <c r="E16" s="10" t="s">
        <v>40</v>
      </c>
      <c r="F16" s="10" t="s">
        <v>188</v>
      </c>
    </row>
    <row r="17" spans="1:6" s="7" customFormat="1">
      <c r="A17" s="8">
        <v>15</v>
      </c>
      <c r="B17" s="48" t="s">
        <v>196</v>
      </c>
      <c r="C17" s="9" t="s">
        <v>8</v>
      </c>
      <c r="D17" s="9" t="s">
        <v>16</v>
      </c>
      <c r="E17" s="10" t="s">
        <v>40</v>
      </c>
      <c r="F17" s="10" t="s">
        <v>188</v>
      </c>
    </row>
    <row r="18" spans="1:6" s="7" customFormat="1">
      <c r="A18" s="8">
        <v>16</v>
      </c>
      <c r="B18" s="48" t="s">
        <v>197</v>
      </c>
      <c r="C18" s="9" t="s">
        <v>29</v>
      </c>
      <c r="D18" s="9" t="s">
        <v>16</v>
      </c>
      <c r="E18" s="10" t="s">
        <v>62</v>
      </c>
      <c r="F18" s="10" t="s">
        <v>188</v>
      </c>
    </row>
    <row r="19" spans="1:6" s="7" customFormat="1">
      <c r="A19" s="8">
        <v>17</v>
      </c>
      <c r="B19" s="48" t="s">
        <v>198</v>
      </c>
      <c r="C19" s="9" t="s">
        <v>29</v>
      </c>
      <c r="D19" s="9" t="s">
        <v>16</v>
      </c>
      <c r="E19" s="10" t="s">
        <v>62</v>
      </c>
      <c r="F19" s="10" t="s">
        <v>188</v>
      </c>
    </row>
    <row r="20" spans="1:6" s="7" customFormat="1">
      <c r="A20" s="8">
        <v>18</v>
      </c>
      <c r="B20" s="48" t="s">
        <v>359</v>
      </c>
      <c r="C20" s="73" t="s">
        <v>29</v>
      </c>
      <c r="D20" s="73" t="s">
        <v>16</v>
      </c>
      <c r="E20" s="74" t="s">
        <v>45</v>
      </c>
      <c r="F20" s="74" t="s">
        <v>188</v>
      </c>
    </row>
    <row r="21" spans="1:6" s="7" customFormat="1">
      <c r="A21" s="8">
        <v>19</v>
      </c>
      <c r="B21" s="48" t="s">
        <v>360</v>
      </c>
      <c r="C21" s="73" t="s">
        <v>29</v>
      </c>
      <c r="D21" s="73" t="s">
        <v>16</v>
      </c>
      <c r="E21" s="74" t="s">
        <v>45</v>
      </c>
      <c r="F21" s="74" t="s">
        <v>188</v>
      </c>
    </row>
    <row r="22" spans="1:6" s="7" customFormat="1">
      <c r="A22" s="8">
        <v>20</v>
      </c>
      <c r="B22" s="48" t="s">
        <v>361</v>
      </c>
      <c r="C22" s="73" t="s">
        <v>29</v>
      </c>
      <c r="D22" s="73" t="s">
        <v>16</v>
      </c>
      <c r="E22" s="74" t="s">
        <v>45</v>
      </c>
      <c r="F22" s="74" t="s">
        <v>188</v>
      </c>
    </row>
    <row r="23" spans="1:6" s="7" customFormat="1">
      <c r="A23" s="8">
        <v>21</v>
      </c>
      <c r="B23" s="48" t="s">
        <v>362</v>
      </c>
      <c r="C23" s="73" t="s">
        <v>29</v>
      </c>
      <c r="D23" s="73" t="s">
        <v>16</v>
      </c>
      <c r="E23" s="74" t="s">
        <v>45</v>
      </c>
      <c r="F23" s="74" t="s">
        <v>188</v>
      </c>
    </row>
    <row r="24" spans="1:6" s="7" customFormat="1">
      <c r="A24" s="8">
        <v>22</v>
      </c>
      <c r="B24" s="48" t="s">
        <v>199</v>
      </c>
      <c r="C24" s="73" t="s">
        <v>29</v>
      </c>
      <c r="D24" s="73" t="s">
        <v>16</v>
      </c>
      <c r="E24" s="74" t="s">
        <v>104</v>
      </c>
      <c r="F24" s="74" t="s">
        <v>188</v>
      </c>
    </row>
    <row r="25" spans="1:6" s="7" customFormat="1">
      <c r="A25" s="8">
        <v>23</v>
      </c>
      <c r="B25" s="48" t="s">
        <v>200</v>
      </c>
      <c r="C25" s="73" t="s">
        <v>29</v>
      </c>
      <c r="D25" s="73" t="s">
        <v>16</v>
      </c>
      <c r="E25" s="74" t="s">
        <v>104</v>
      </c>
      <c r="F25" s="74" t="s">
        <v>188</v>
      </c>
    </row>
    <row r="26" spans="1:6" s="7" customFormat="1">
      <c r="A26" s="8">
        <v>24</v>
      </c>
      <c r="B26" s="48" t="s">
        <v>201</v>
      </c>
      <c r="C26" s="73" t="s">
        <v>29</v>
      </c>
      <c r="D26" s="73" t="s">
        <v>16</v>
      </c>
      <c r="E26" s="74" t="s">
        <v>104</v>
      </c>
      <c r="F26" s="74" t="s">
        <v>188</v>
      </c>
    </row>
    <row r="27" spans="1:6" s="7" customFormat="1">
      <c r="A27" s="8">
        <v>25</v>
      </c>
      <c r="B27" s="48" t="s">
        <v>202</v>
      </c>
      <c r="C27" s="73" t="s">
        <v>29</v>
      </c>
      <c r="D27" s="73" t="s">
        <v>16</v>
      </c>
      <c r="E27" s="74" t="s">
        <v>104</v>
      </c>
      <c r="F27" s="74" t="s">
        <v>188</v>
      </c>
    </row>
    <row r="28" spans="1:6" s="7" customFormat="1">
      <c r="A28" s="8">
        <v>26</v>
      </c>
      <c r="B28" s="48" t="s">
        <v>203</v>
      </c>
      <c r="C28" s="73" t="s">
        <v>29</v>
      </c>
      <c r="D28" s="73" t="s">
        <v>16</v>
      </c>
      <c r="E28" s="74" t="s">
        <v>104</v>
      </c>
      <c r="F28" s="74" t="s">
        <v>188</v>
      </c>
    </row>
    <row r="29" spans="1:6" s="7" customFormat="1">
      <c r="A29" s="8">
        <v>27</v>
      </c>
      <c r="B29" s="73" t="s">
        <v>7</v>
      </c>
      <c r="C29" s="73" t="s">
        <v>8</v>
      </c>
      <c r="D29" s="73" t="s">
        <v>9</v>
      </c>
      <c r="E29" s="74"/>
      <c r="F29" s="74" t="s">
        <v>10</v>
      </c>
    </row>
    <row r="30" spans="1:6" s="7" customFormat="1">
      <c r="A30" s="8">
        <v>28</v>
      </c>
      <c r="B30" s="73" t="s">
        <v>11</v>
      </c>
      <c r="C30" s="73" t="s">
        <v>8</v>
      </c>
      <c r="D30" s="73" t="s">
        <v>12</v>
      </c>
      <c r="E30" s="74"/>
      <c r="F30" s="74" t="s">
        <v>10</v>
      </c>
    </row>
    <row r="31" spans="1:6" s="7" customFormat="1">
      <c r="A31" s="8">
        <v>29</v>
      </c>
      <c r="B31" s="73" t="s">
        <v>13</v>
      </c>
      <c r="C31" s="73" t="s">
        <v>8</v>
      </c>
      <c r="D31" s="73" t="s">
        <v>14</v>
      </c>
      <c r="E31" s="74"/>
      <c r="F31" s="74" t="s">
        <v>10</v>
      </c>
    </row>
    <row r="32" spans="1:6" s="7" customFormat="1">
      <c r="A32" s="8">
        <v>30</v>
      </c>
      <c r="B32" s="73" t="s">
        <v>15</v>
      </c>
      <c r="C32" s="73" t="s">
        <v>8</v>
      </c>
      <c r="D32" s="73" t="s">
        <v>16</v>
      </c>
      <c r="E32" s="74" t="s">
        <v>17</v>
      </c>
      <c r="F32" s="74" t="s">
        <v>10</v>
      </c>
    </row>
    <row r="33" spans="1:6" s="7" customFormat="1">
      <c r="A33" s="8">
        <v>31</v>
      </c>
      <c r="B33" s="73" t="s">
        <v>18</v>
      </c>
      <c r="C33" s="73" t="s">
        <v>8</v>
      </c>
      <c r="D33" s="73" t="s">
        <v>16</v>
      </c>
      <c r="E33" s="74" t="s">
        <v>19</v>
      </c>
      <c r="F33" s="74" t="s">
        <v>10</v>
      </c>
    </row>
    <row r="34" spans="1:6" s="7" customFormat="1">
      <c r="A34" s="8">
        <v>32</v>
      </c>
      <c r="B34" s="73" t="s">
        <v>318</v>
      </c>
      <c r="C34" s="73" t="s">
        <v>8</v>
      </c>
      <c r="D34" s="73" t="s">
        <v>16</v>
      </c>
      <c r="E34" s="74" t="s">
        <v>19</v>
      </c>
      <c r="F34" s="73" t="s">
        <v>320</v>
      </c>
    </row>
    <row r="35" spans="1:6" s="7" customFormat="1">
      <c r="A35" s="8">
        <v>33</v>
      </c>
      <c r="B35" s="73" t="s">
        <v>319</v>
      </c>
      <c r="C35" s="73" t="s">
        <v>8</v>
      </c>
      <c r="D35" s="73" t="s">
        <v>16</v>
      </c>
      <c r="E35" s="74" t="s">
        <v>19</v>
      </c>
      <c r="F35" s="73" t="s">
        <v>320</v>
      </c>
    </row>
    <row r="36" spans="1:6" s="7" customFormat="1">
      <c r="A36" s="8">
        <v>34</v>
      </c>
      <c r="B36" s="11" t="s">
        <v>34</v>
      </c>
      <c r="C36" s="11" t="s">
        <v>8</v>
      </c>
      <c r="D36" s="11" t="s">
        <v>9</v>
      </c>
      <c r="E36" s="12"/>
      <c r="F36" s="12" t="s">
        <v>35</v>
      </c>
    </row>
    <row r="37" spans="1:6" s="7" customFormat="1">
      <c r="A37" s="8">
        <v>35</v>
      </c>
      <c r="B37" s="11" t="s">
        <v>36</v>
      </c>
      <c r="C37" s="11" t="s">
        <v>8</v>
      </c>
      <c r="D37" s="11" t="s">
        <v>12</v>
      </c>
      <c r="E37" s="12"/>
      <c r="F37" s="12" t="s">
        <v>35</v>
      </c>
    </row>
    <row r="38" spans="1:6" s="7" customFormat="1">
      <c r="A38" s="8">
        <v>36</v>
      </c>
      <c r="B38" s="11" t="s">
        <v>37</v>
      </c>
      <c r="C38" s="11" t="s">
        <v>8</v>
      </c>
      <c r="D38" s="11" t="s">
        <v>16</v>
      </c>
      <c r="E38" s="12" t="s">
        <v>19</v>
      </c>
      <c r="F38" s="12" t="s">
        <v>35</v>
      </c>
    </row>
    <row r="39" spans="1:6" s="7" customFormat="1">
      <c r="A39" s="8">
        <v>37</v>
      </c>
      <c r="B39" s="11" t="s">
        <v>38</v>
      </c>
      <c r="C39" s="11" t="s">
        <v>8</v>
      </c>
      <c r="D39" s="11" t="s">
        <v>16</v>
      </c>
      <c r="E39" s="12" t="s">
        <v>19</v>
      </c>
      <c r="F39" s="12" t="s">
        <v>35</v>
      </c>
    </row>
    <row r="40" spans="1:6" s="7" customFormat="1">
      <c r="A40" s="8">
        <v>38</v>
      </c>
      <c r="B40" s="11" t="s">
        <v>421</v>
      </c>
      <c r="C40" s="11" t="s">
        <v>8</v>
      </c>
      <c r="D40" s="11" t="s">
        <v>16</v>
      </c>
      <c r="E40" s="12" t="s">
        <v>33</v>
      </c>
      <c r="F40" s="12" t="s">
        <v>35</v>
      </c>
    </row>
    <row r="41" spans="1:6" s="7" customFormat="1">
      <c r="A41" s="8">
        <v>39</v>
      </c>
      <c r="B41" s="11" t="s">
        <v>422</v>
      </c>
      <c r="C41" s="11" t="s">
        <v>8</v>
      </c>
      <c r="D41" s="11" t="s">
        <v>16</v>
      </c>
      <c r="E41" s="12" t="s">
        <v>33</v>
      </c>
      <c r="F41" s="12" t="s">
        <v>35</v>
      </c>
    </row>
    <row r="42" spans="1:6" s="7" customFormat="1">
      <c r="A42" s="8">
        <v>40</v>
      </c>
      <c r="B42" s="11" t="s">
        <v>423</v>
      </c>
      <c r="C42" s="11" t="s">
        <v>8</v>
      </c>
      <c r="D42" s="11" t="s">
        <v>16</v>
      </c>
      <c r="E42" s="12" t="s">
        <v>33</v>
      </c>
      <c r="F42" s="12" t="s">
        <v>35</v>
      </c>
    </row>
    <row r="43" spans="1:6" s="7" customFormat="1">
      <c r="A43" s="8">
        <v>41</v>
      </c>
      <c r="B43" s="11" t="s">
        <v>424</v>
      </c>
      <c r="C43" s="11" t="s">
        <v>8</v>
      </c>
      <c r="D43" s="11" t="s">
        <v>16</v>
      </c>
      <c r="E43" s="12" t="s">
        <v>33</v>
      </c>
      <c r="F43" s="12" t="s">
        <v>35</v>
      </c>
    </row>
    <row r="44" spans="1:6" s="7" customFormat="1">
      <c r="A44" s="8">
        <v>42</v>
      </c>
      <c r="B44" s="11" t="s">
        <v>39</v>
      </c>
      <c r="C44" s="11" t="s">
        <v>8</v>
      </c>
      <c r="D44" s="11" t="s">
        <v>16</v>
      </c>
      <c r="E44" s="12" t="s">
        <v>40</v>
      </c>
      <c r="F44" s="12" t="s">
        <v>35</v>
      </c>
    </row>
    <row r="45" spans="1:6" s="7" customFormat="1">
      <c r="A45" s="8">
        <v>43</v>
      </c>
      <c r="B45" s="11" t="s">
        <v>41</v>
      </c>
      <c r="C45" s="11" t="s">
        <v>8</v>
      </c>
      <c r="D45" s="11" t="s">
        <v>16</v>
      </c>
      <c r="E45" s="12" t="s">
        <v>40</v>
      </c>
      <c r="F45" s="12" t="s">
        <v>35</v>
      </c>
    </row>
    <row r="46" spans="1:6" s="7" customFormat="1">
      <c r="A46" s="8">
        <v>44</v>
      </c>
      <c r="B46" s="11" t="s">
        <v>42</v>
      </c>
      <c r="C46" s="11" t="s">
        <v>8</v>
      </c>
      <c r="D46" s="11" t="s">
        <v>16</v>
      </c>
      <c r="E46" s="12" t="s">
        <v>40</v>
      </c>
      <c r="F46" s="12" t="s">
        <v>35</v>
      </c>
    </row>
    <row r="47" spans="1:6" s="7" customFormat="1">
      <c r="A47" s="8">
        <v>45</v>
      </c>
      <c r="B47" s="11" t="s">
        <v>43</v>
      </c>
      <c r="C47" s="11" t="s">
        <v>8</v>
      </c>
      <c r="D47" s="11" t="s">
        <v>16</v>
      </c>
      <c r="E47" s="12" t="s">
        <v>40</v>
      </c>
      <c r="F47" s="12" t="s">
        <v>35</v>
      </c>
    </row>
    <row r="48" spans="1:6" s="7" customFormat="1">
      <c r="A48" s="8">
        <v>46</v>
      </c>
      <c r="B48" s="11" t="s">
        <v>44</v>
      </c>
      <c r="C48" s="11" t="s">
        <v>8</v>
      </c>
      <c r="D48" s="11" t="s">
        <v>16</v>
      </c>
      <c r="E48" s="12" t="s">
        <v>40</v>
      </c>
      <c r="F48" s="12" t="s">
        <v>35</v>
      </c>
    </row>
    <row r="49" spans="1:6" s="7" customFormat="1">
      <c r="A49" s="8">
        <v>47</v>
      </c>
      <c r="B49" s="11" t="s">
        <v>417</v>
      </c>
      <c r="C49" s="11" t="s">
        <v>29</v>
      </c>
      <c r="D49" s="11" t="s">
        <v>16</v>
      </c>
      <c r="E49" s="12" t="s">
        <v>45</v>
      </c>
      <c r="F49" s="12" t="s">
        <v>35</v>
      </c>
    </row>
    <row r="50" spans="1:6" s="7" customFormat="1">
      <c r="A50" s="8">
        <v>48</v>
      </c>
      <c r="B50" s="11" t="s">
        <v>418</v>
      </c>
      <c r="C50" s="11" t="s">
        <v>29</v>
      </c>
      <c r="D50" s="11" t="s">
        <v>16</v>
      </c>
      <c r="E50" s="12" t="s">
        <v>45</v>
      </c>
      <c r="F50" s="12" t="s">
        <v>35</v>
      </c>
    </row>
    <row r="51" spans="1:6" s="7" customFormat="1">
      <c r="A51" s="8">
        <v>49</v>
      </c>
      <c r="B51" s="11" t="s">
        <v>419</v>
      </c>
      <c r="C51" s="11" t="s">
        <v>29</v>
      </c>
      <c r="D51" s="11" t="s">
        <v>16</v>
      </c>
      <c r="E51" s="12" t="s">
        <v>45</v>
      </c>
      <c r="F51" s="12" t="s">
        <v>35</v>
      </c>
    </row>
    <row r="52" spans="1:6" s="7" customFormat="1">
      <c r="A52" s="8">
        <v>50</v>
      </c>
      <c r="B52" s="11" t="s">
        <v>420</v>
      </c>
      <c r="C52" s="11" t="s">
        <v>29</v>
      </c>
      <c r="D52" s="11" t="s">
        <v>16</v>
      </c>
      <c r="E52" s="12" t="s">
        <v>45</v>
      </c>
      <c r="F52" s="12" t="s">
        <v>35</v>
      </c>
    </row>
    <row r="53" spans="1:6" s="7" customFormat="1">
      <c r="A53" s="8">
        <v>51</v>
      </c>
      <c r="B53" s="14" t="s">
        <v>20</v>
      </c>
      <c r="C53" s="14" t="s">
        <v>8</v>
      </c>
      <c r="D53" s="14" t="s">
        <v>12</v>
      </c>
      <c r="E53" s="15"/>
      <c r="F53" s="15" t="s">
        <v>22</v>
      </c>
    </row>
    <row r="54" spans="1:6" s="7" customFormat="1">
      <c r="A54" s="8">
        <v>52</v>
      </c>
      <c r="B54" s="14" t="s">
        <v>21</v>
      </c>
      <c r="C54" s="14" t="s">
        <v>8</v>
      </c>
      <c r="D54" s="14" t="s">
        <v>12</v>
      </c>
      <c r="E54" s="15"/>
      <c r="F54" s="15" t="s">
        <v>22</v>
      </c>
    </row>
    <row r="55" spans="1:6" s="7" customFormat="1">
      <c r="A55" s="8">
        <v>53</v>
      </c>
      <c r="B55" s="14" t="s">
        <v>413</v>
      </c>
      <c r="C55" s="14" t="s">
        <v>8</v>
      </c>
      <c r="D55" s="14" t="s">
        <v>16</v>
      </c>
      <c r="E55" s="15" t="s">
        <v>23</v>
      </c>
      <c r="F55" s="15" t="s">
        <v>22</v>
      </c>
    </row>
    <row r="56" spans="1:6" s="7" customFormat="1">
      <c r="A56" s="8">
        <v>54</v>
      </c>
      <c r="B56" s="16" t="s">
        <v>414</v>
      </c>
      <c r="C56" s="16" t="s">
        <v>8</v>
      </c>
      <c r="D56" s="16" t="s">
        <v>16</v>
      </c>
      <c r="E56" s="17" t="s">
        <v>23</v>
      </c>
      <c r="F56" s="74" t="s">
        <v>22</v>
      </c>
    </row>
    <row r="57" spans="1:6" s="7" customFormat="1">
      <c r="A57" s="8">
        <v>55</v>
      </c>
      <c r="B57" s="16" t="s">
        <v>24</v>
      </c>
      <c r="C57" s="16" t="s">
        <v>8</v>
      </c>
      <c r="D57" s="16" t="s">
        <v>16</v>
      </c>
      <c r="E57" s="17" t="s">
        <v>17</v>
      </c>
      <c r="F57" s="74" t="s">
        <v>22</v>
      </c>
    </row>
    <row r="58" spans="1:6" s="7" customFormat="1">
      <c r="A58" s="8">
        <v>56</v>
      </c>
      <c r="B58" s="18" t="s">
        <v>25</v>
      </c>
      <c r="C58" s="18" t="s">
        <v>8</v>
      </c>
      <c r="D58" s="18" t="s">
        <v>16</v>
      </c>
      <c r="E58" s="19" t="s">
        <v>17</v>
      </c>
      <c r="F58" s="19" t="s">
        <v>22</v>
      </c>
    </row>
    <row r="59" spans="1:6" s="7" customFormat="1">
      <c r="A59" s="8">
        <v>57</v>
      </c>
      <c r="B59" s="18" t="s">
        <v>26</v>
      </c>
      <c r="C59" s="18" t="s">
        <v>8</v>
      </c>
      <c r="D59" s="18" t="s">
        <v>16</v>
      </c>
      <c r="E59" s="19" t="s">
        <v>27</v>
      </c>
      <c r="F59" s="19" t="s">
        <v>22</v>
      </c>
    </row>
    <row r="60" spans="1:6" s="7" customFormat="1">
      <c r="A60" s="8">
        <v>58</v>
      </c>
      <c r="B60" s="18" t="s">
        <v>28</v>
      </c>
      <c r="C60" s="18" t="s">
        <v>29</v>
      </c>
      <c r="D60" s="18" t="s">
        <v>16</v>
      </c>
      <c r="E60" s="19" t="s">
        <v>30</v>
      </c>
      <c r="F60" s="19" t="s">
        <v>22</v>
      </c>
    </row>
    <row r="61" spans="1:6" s="7" customFormat="1">
      <c r="A61" s="8">
        <v>59</v>
      </c>
      <c r="B61" s="18" t="s">
        <v>31</v>
      </c>
      <c r="C61" s="18" t="s">
        <v>8</v>
      </c>
      <c r="D61" s="18" t="s">
        <v>16</v>
      </c>
      <c r="E61" s="19" t="s">
        <v>19</v>
      </c>
      <c r="F61" s="19" t="s">
        <v>22</v>
      </c>
    </row>
    <row r="62" spans="1:6" s="7" customFormat="1">
      <c r="A62" s="8">
        <v>60</v>
      </c>
      <c r="B62" s="18" t="s">
        <v>32</v>
      </c>
      <c r="C62" s="18" t="s">
        <v>8</v>
      </c>
      <c r="D62" s="18" t="s">
        <v>16</v>
      </c>
      <c r="E62" s="19" t="s">
        <v>19</v>
      </c>
      <c r="F62" s="19" t="s">
        <v>22</v>
      </c>
    </row>
    <row r="63" spans="1:6" s="7" customFormat="1">
      <c r="A63" s="8">
        <v>61</v>
      </c>
      <c r="B63" s="18" t="s">
        <v>415</v>
      </c>
      <c r="C63" s="18" t="s">
        <v>8</v>
      </c>
      <c r="D63" s="18" t="s">
        <v>16</v>
      </c>
      <c r="E63" s="19" t="s">
        <v>33</v>
      </c>
      <c r="F63" s="19" t="s">
        <v>22</v>
      </c>
    </row>
    <row r="64" spans="1:6" s="7" customFormat="1">
      <c r="A64" s="8">
        <v>62</v>
      </c>
      <c r="B64" s="73" t="s">
        <v>416</v>
      </c>
      <c r="C64" s="18" t="s">
        <v>8</v>
      </c>
      <c r="D64" s="18" t="s">
        <v>16</v>
      </c>
      <c r="E64" s="19" t="s">
        <v>33</v>
      </c>
      <c r="F64" s="19" t="s">
        <v>22</v>
      </c>
    </row>
    <row r="65" spans="1:6" s="7" customFormat="1">
      <c r="A65" s="8">
        <v>63</v>
      </c>
      <c r="B65" s="18" t="s">
        <v>46</v>
      </c>
      <c r="C65" s="18" t="s">
        <v>8</v>
      </c>
      <c r="D65" s="18" t="s">
        <v>9</v>
      </c>
      <c r="E65" s="19"/>
      <c r="F65" s="73" t="s">
        <v>47</v>
      </c>
    </row>
    <row r="66" spans="1:6" s="7" customFormat="1">
      <c r="A66" s="8">
        <v>64</v>
      </c>
      <c r="B66" s="18" t="s">
        <v>48</v>
      </c>
      <c r="C66" s="18" t="s">
        <v>29</v>
      </c>
      <c r="D66" s="18" t="s">
        <v>12</v>
      </c>
      <c r="E66" s="19"/>
      <c r="F66" s="73" t="s">
        <v>47</v>
      </c>
    </row>
    <row r="67" spans="1:6" s="7" customFormat="1">
      <c r="A67" s="8">
        <v>65</v>
      </c>
      <c r="B67" s="18" t="s">
        <v>49</v>
      </c>
      <c r="C67" s="18" t="s">
        <v>29</v>
      </c>
      <c r="D67" s="18" t="s">
        <v>14</v>
      </c>
      <c r="E67" s="19"/>
      <c r="F67" s="73" t="s">
        <v>47</v>
      </c>
    </row>
    <row r="68" spans="1:6" s="7" customFormat="1">
      <c r="A68" s="8">
        <v>66</v>
      </c>
      <c r="B68" s="18" t="s">
        <v>50</v>
      </c>
      <c r="C68" s="18" t="s">
        <v>8</v>
      </c>
      <c r="D68" s="18" t="s">
        <v>16</v>
      </c>
      <c r="E68" s="19" t="s">
        <v>19</v>
      </c>
      <c r="F68" s="73" t="s">
        <v>47</v>
      </c>
    </row>
    <row r="69" spans="1:6" s="7" customFormat="1">
      <c r="A69" s="8">
        <v>67</v>
      </c>
      <c r="B69" s="18" t="s">
        <v>281</v>
      </c>
      <c r="C69" s="18" t="s">
        <v>8</v>
      </c>
      <c r="D69" s="18" t="s">
        <v>9</v>
      </c>
      <c r="E69" s="19"/>
      <c r="F69" s="19" t="s">
        <v>428</v>
      </c>
    </row>
    <row r="70" spans="1:6" s="7" customFormat="1">
      <c r="A70" s="8">
        <v>68</v>
      </c>
      <c r="B70" s="18" t="s">
        <v>21</v>
      </c>
      <c r="C70" s="18" t="s">
        <v>8</v>
      </c>
      <c r="D70" s="18" t="s">
        <v>12</v>
      </c>
      <c r="E70" s="19"/>
      <c r="F70" s="19" t="s">
        <v>282</v>
      </c>
    </row>
    <row r="71" spans="1:6" s="7" customFormat="1">
      <c r="A71" s="8">
        <v>69</v>
      </c>
      <c r="B71" s="73" t="s">
        <v>283</v>
      </c>
      <c r="C71" s="18" t="s">
        <v>8</v>
      </c>
      <c r="D71" s="18" t="s">
        <v>16</v>
      </c>
      <c r="E71" s="19" t="s">
        <v>27</v>
      </c>
      <c r="F71" s="19" t="s">
        <v>282</v>
      </c>
    </row>
    <row r="72" spans="1:6" s="7" customFormat="1">
      <c r="A72" s="8">
        <v>70</v>
      </c>
      <c r="B72" s="22" t="s">
        <v>412</v>
      </c>
      <c r="C72" s="22" t="s">
        <v>8</v>
      </c>
      <c r="D72" s="22" t="s">
        <v>16</v>
      </c>
      <c r="E72" s="23" t="s">
        <v>23</v>
      </c>
      <c r="F72" s="23" t="s">
        <v>282</v>
      </c>
    </row>
    <row r="73" spans="1:6" s="7" customFormat="1">
      <c r="A73" s="8">
        <v>71</v>
      </c>
      <c r="B73" s="22" t="s">
        <v>284</v>
      </c>
      <c r="C73" s="22" t="s">
        <v>8</v>
      </c>
      <c r="D73" s="22" t="s">
        <v>16</v>
      </c>
      <c r="E73" s="23" t="s">
        <v>27</v>
      </c>
      <c r="F73" s="23" t="s">
        <v>282</v>
      </c>
    </row>
    <row r="74" spans="1:6" s="7" customFormat="1">
      <c r="A74" s="8">
        <v>72</v>
      </c>
      <c r="B74" s="22" t="s">
        <v>411</v>
      </c>
      <c r="C74" s="22" t="s">
        <v>8</v>
      </c>
      <c r="D74" s="22" t="s">
        <v>16</v>
      </c>
      <c r="E74" s="23" t="s">
        <v>23</v>
      </c>
      <c r="F74" s="23" t="s">
        <v>282</v>
      </c>
    </row>
    <row r="75" spans="1:6" s="7" customFormat="1">
      <c r="A75" s="8">
        <v>73</v>
      </c>
      <c r="B75" s="22" t="s">
        <v>285</v>
      </c>
      <c r="C75" s="22" t="s">
        <v>8</v>
      </c>
      <c r="D75" s="22" t="s">
        <v>16</v>
      </c>
      <c r="E75" s="23" t="s">
        <v>17</v>
      </c>
      <c r="F75" s="23" t="s">
        <v>282</v>
      </c>
    </row>
    <row r="76" spans="1:6" s="7" customFormat="1">
      <c r="A76" s="8">
        <v>74</v>
      </c>
      <c r="B76" s="22" t="s">
        <v>286</v>
      </c>
      <c r="C76" s="22" t="s">
        <v>29</v>
      </c>
      <c r="D76" s="22" t="s">
        <v>16</v>
      </c>
      <c r="E76" s="23" t="s">
        <v>30</v>
      </c>
      <c r="F76" s="23" t="s">
        <v>282</v>
      </c>
    </row>
    <row r="77" spans="1:6" s="7" customFormat="1">
      <c r="A77" s="8">
        <v>75</v>
      </c>
      <c r="B77" s="22" t="s">
        <v>287</v>
      </c>
      <c r="C77" s="22" t="s">
        <v>8</v>
      </c>
      <c r="D77" s="22" t="s">
        <v>16</v>
      </c>
      <c r="E77" s="23" t="s">
        <v>19</v>
      </c>
      <c r="F77" s="23" t="s">
        <v>282</v>
      </c>
    </row>
    <row r="78" spans="1:6" s="7" customFormat="1">
      <c r="A78" s="8">
        <v>76</v>
      </c>
      <c r="B78" s="22" t="s">
        <v>288</v>
      </c>
      <c r="C78" s="22" t="s">
        <v>29</v>
      </c>
      <c r="D78" s="22" t="s">
        <v>16</v>
      </c>
      <c r="E78" s="23" t="s">
        <v>92</v>
      </c>
      <c r="F78" s="23" t="s">
        <v>282</v>
      </c>
    </row>
    <row r="79" spans="1:6" s="7" customFormat="1">
      <c r="A79" s="8">
        <v>77</v>
      </c>
      <c r="B79" s="22" t="s">
        <v>325</v>
      </c>
      <c r="C79" s="22" t="s">
        <v>8</v>
      </c>
      <c r="D79" s="22" t="s">
        <v>12</v>
      </c>
      <c r="E79" s="23"/>
      <c r="F79" s="23" t="s">
        <v>326</v>
      </c>
    </row>
    <row r="80" spans="1:6" s="7" customFormat="1">
      <c r="A80" s="8">
        <v>78</v>
      </c>
      <c r="B80" s="22" t="s">
        <v>325</v>
      </c>
      <c r="C80" s="22" t="s">
        <v>8</v>
      </c>
      <c r="D80" s="22" t="s">
        <v>14</v>
      </c>
      <c r="E80" s="23"/>
      <c r="F80" s="23" t="s">
        <v>326</v>
      </c>
    </row>
    <row r="81" spans="1:6" s="7" customFormat="1">
      <c r="A81" s="8">
        <v>79</v>
      </c>
      <c r="B81" s="22" t="s">
        <v>325</v>
      </c>
      <c r="C81" s="22" t="s">
        <v>8</v>
      </c>
      <c r="D81" s="22" t="s">
        <v>9</v>
      </c>
      <c r="E81" s="23"/>
      <c r="F81" s="23" t="s">
        <v>326</v>
      </c>
    </row>
    <row r="82" spans="1:6" s="7" customFormat="1">
      <c r="A82" s="8">
        <v>80</v>
      </c>
      <c r="B82" s="75" t="s">
        <v>327</v>
      </c>
      <c r="C82" s="22" t="s">
        <v>328</v>
      </c>
      <c r="D82" s="22" t="s">
        <v>329</v>
      </c>
      <c r="E82" s="23" t="s">
        <v>19</v>
      </c>
      <c r="F82" s="23" t="s">
        <v>326</v>
      </c>
    </row>
    <row r="83" spans="1:6" s="7" customFormat="1">
      <c r="A83" s="8">
        <v>81</v>
      </c>
      <c r="B83" s="22" t="s">
        <v>311</v>
      </c>
      <c r="C83" s="22" t="s">
        <v>8</v>
      </c>
      <c r="D83" s="22" t="s">
        <v>16</v>
      </c>
      <c r="E83" s="23" t="s">
        <v>19</v>
      </c>
      <c r="F83" s="73" t="s">
        <v>312</v>
      </c>
    </row>
    <row r="84" spans="1:6" s="7" customFormat="1">
      <c r="A84" s="8">
        <v>82</v>
      </c>
      <c r="B84" s="22" t="s">
        <v>66</v>
      </c>
      <c r="C84" s="22" t="s">
        <v>8</v>
      </c>
      <c r="D84" s="22" t="s">
        <v>9</v>
      </c>
      <c r="E84" s="23"/>
      <c r="F84" s="23" t="s">
        <v>67</v>
      </c>
    </row>
    <row r="85" spans="1:6" s="7" customFormat="1">
      <c r="A85" s="8">
        <v>83</v>
      </c>
      <c r="B85" s="22" t="s">
        <v>68</v>
      </c>
      <c r="C85" s="22" t="s">
        <v>8</v>
      </c>
      <c r="D85" s="22" t="s">
        <v>12</v>
      </c>
      <c r="E85" s="23"/>
      <c r="F85" s="23" t="s">
        <v>67</v>
      </c>
    </row>
    <row r="86" spans="1:6" s="7" customFormat="1">
      <c r="A86" s="8">
        <v>84</v>
      </c>
      <c r="B86" s="22" t="s">
        <v>69</v>
      </c>
      <c r="C86" s="22" t="s">
        <v>29</v>
      </c>
      <c r="D86" s="22" t="s">
        <v>14</v>
      </c>
      <c r="E86" s="23"/>
      <c r="F86" s="23" t="s">
        <v>67</v>
      </c>
    </row>
    <row r="87" spans="1:6" s="7" customFormat="1">
      <c r="A87" s="8">
        <v>85</v>
      </c>
      <c r="B87" s="22" t="s">
        <v>409</v>
      </c>
      <c r="C87" s="22" t="s">
        <v>8</v>
      </c>
      <c r="D87" s="22" t="s">
        <v>16</v>
      </c>
      <c r="E87" s="23" t="s">
        <v>23</v>
      </c>
      <c r="F87" s="23" t="s">
        <v>67</v>
      </c>
    </row>
    <row r="88" spans="1:6" s="7" customFormat="1">
      <c r="A88" s="8">
        <v>86</v>
      </c>
      <c r="B88" s="24" t="s">
        <v>410</v>
      </c>
      <c r="C88" s="24" t="s">
        <v>8</v>
      </c>
      <c r="D88" s="24" t="s">
        <v>16</v>
      </c>
      <c r="E88" s="25" t="s">
        <v>23</v>
      </c>
      <c r="F88" s="25" t="s">
        <v>67</v>
      </c>
    </row>
    <row r="89" spans="1:6" s="7" customFormat="1">
      <c r="A89" s="8">
        <v>87</v>
      </c>
      <c r="B89" s="24" t="s">
        <v>70</v>
      </c>
      <c r="C89" s="24" t="s">
        <v>8</v>
      </c>
      <c r="D89" s="24" t="s">
        <v>16</v>
      </c>
      <c r="E89" s="25" t="s">
        <v>17</v>
      </c>
      <c r="F89" s="25" t="s">
        <v>67</v>
      </c>
    </row>
    <row r="90" spans="1:6" s="7" customFormat="1">
      <c r="A90" s="8">
        <v>88</v>
      </c>
      <c r="B90" s="20" t="s">
        <v>71</v>
      </c>
      <c r="C90" s="24" t="s">
        <v>8</v>
      </c>
      <c r="D90" s="24" t="s">
        <v>16</v>
      </c>
      <c r="E90" s="25" t="s">
        <v>17</v>
      </c>
      <c r="F90" s="25" t="s">
        <v>67</v>
      </c>
    </row>
    <row r="91" spans="1:6" s="7" customFormat="1">
      <c r="A91" s="8">
        <v>89</v>
      </c>
      <c r="B91" s="24" t="s">
        <v>72</v>
      </c>
      <c r="C91" s="24" t="s">
        <v>8</v>
      </c>
      <c r="D91" s="24" t="s">
        <v>16</v>
      </c>
      <c r="E91" s="25" t="s">
        <v>40</v>
      </c>
      <c r="F91" s="25" t="s">
        <v>67</v>
      </c>
    </row>
    <row r="92" spans="1:6" s="7" customFormat="1">
      <c r="A92" s="8">
        <v>90</v>
      </c>
      <c r="B92" s="24" t="s">
        <v>73</v>
      </c>
      <c r="C92" s="24" t="s">
        <v>8</v>
      </c>
      <c r="D92" s="24" t="s">
        <v>16</v>
      </c>
      <c r="E92" s="25" t="s">
        <v>40</v>
      </c>
      <c r="F92" s="25" t="s">
        <v>67</v>
      </c>
    </row>
    <row r="93" spans="1:6" s="7" customFormat="1">
      <c r="A93" s="8">
        <v>91</v>
      </c>
      <c r="B93" s="24" t="s">
        <v>74</v>
      </c>
      <c r="C93" s="24" t="s">
        <v>8</v>
      </c>
      <c r="D93" s="24" t="s">
        <v>16</v>
      </c>
      <c r="E93" s="25" t="s">
        <v>40</v>
      </c>
      <c r="F93" s="25" t="s">
        <v>67</v>
      </c>
    </row>
    <row r="94" spans="1:6" s="7" customFormat="1">
      <c r="A94" s="8">
        <v>92</v>
      </c>
      <c r="B94" s="24" t="s">
        <v>75</v>
      </c>
      <c r="C94" s="24" t="s">
        <v>8</v>
      </c>
      <c r="D94" s="24" t="s">
        <v>16</v>
      </c>
      <c r="E94" s="25" t="s">
        <v>19</v>
      </c>
      <c r="F94" s="25" t="s">
        <v>67</v>
      </c>
    </row>
    <row r="95" spans="1:6" s="7" customFormat="1">
      <c r="A95" s="8">
        <v>93</v>
      </c>
      <c r="B95" s="24" t="s">
        <v>76</v>
      </c>
      <c r="C95" s="24" t="s">
        <v>29</v>
      </c>
      <c r="D95" s="24" t="s">
        <v>16</v>
      </c>
      <c r="E95" s="25" t="s">
        <v>30</v>
      </c>
      <c r="F95" s="25" t="s">
        <v>67</v>
      </c>
    </row>
    <row r="96" spans="1:6" s="7" customFormat="1">
      <c r="A96" s="8">
        <v>94</v>
      </c>
      <c r="B96" s="24" t="s">
        <v>77</v>
      </c>
      <c r="C96" s="24" t="s">
        <v>8</v>
      </c>
      <c r="D96" s="24" t="s">
        <v>16</v>
      </c>
      <c r="E96" s="25" t="s">
        <v>40</v>
      </c>
      <c r="F96" s="25" t="s">
        <v>67</v>
      </c>
    </row>
    <row r="97" spans="1:6" s="7" customFormat="1">
      <c r="A97" s="8">
        <v>95</v>
      </c>
      <c r="B97" s="13" t="s">
        <v>78</v>
      </c>
      <c r="C97" s="24" t="s">
        <v>29</v>
      </c>
      <c r="D97" s="24" t="s">
        <v>16</v>
      </c>
      <c r="E97" s="25" t="s">
        <v>62</v>
      </c>
      <c r="F97" s="25" t="s">
        <v>67</v>
      </c>
    </row>
    <row r="98" spans="1:6" s="7" customFormat="1">
      <c r="A98" s="8">
        <v>96</v>
      </c>
      <c r="B98" s="24" t="s">
        <v>218</v>
      </c>
      <c r="C98" s="24" t="s">
        <v>8</v>
      </c>
      <c r="D98" s="24" t="s">
        <v>9</v>
      </c>
      <c r="E98" s="25"/>
      <c r="F98" s="25" t="s">
        <v>219</v>
      </c>
    </row>
    <row r="99" spans="1:6" s="7" customFormat="1">
      <c r="A99" s="8">
        <v>97</v>
      </c>
      <c r="B99" s="24" t="s">
        <v>220</v>
      </c>
      <c r="C99" s="24" t="s">
        <v>8</v>
      </c>
      <c r="D99" s="24" t="s">
        <v>12</v>
      </c>
      <c r="E99" s="25"/>
      <c r="F99" s="25" t="s">
        <v>219</v>
      </c>
    </row>
    <row r="100" spans="1:6" s="7" customFormat="1">
      <c r="A100" s="8">
        <v>98</v>
      </c>
      <c r="B100" s="24" t="s">
        <v>218</v>
      </c>
      <c r="C100" s="24" t="s">
        <v>8</v>
      </c>
      <c r="D100" s="24" t="s">
        <v>14</v>
      </c>
      <c r="E100" s="25"/>
      <c r="F100" s="25" t="s">
        <v>219</v>
      </c>
    </row>
    <row r="101" spans="1:6" s="7" customFormat="1">
      <c r="A101" s="8">
        <v>99</v>
      </c>
      <c r="B101" s="24" t="s">
        <v>221</v>
      </c>
      <c r="C101" s="24" t="s">
        <v>8</v>
      </c>
      <c r="D101" s="24" t="s">
        <v>16</v>
      </c>
      <c r="E101" s="25" t="s">
        <v>19</v>
      </c>
      <c r="F101" s="25" t="s">
        <v>219</v>
      </c>
    </row>
    <row r="102" spans="1:6" s="7" customFormat="1">
      <c r="A102" s="8">
        <v>100</v>
      </c>
      <c r="B102" s="24" t="s">
        <v>222</v>
      </c>
      <c r="C102" s="24" t="s">
        <v>8</v>
      </c>
      <c r="D102" s="24" t="s">
        <v>16</v>
      </c>
      <c r="E102" s="25" t="s">
        <v>19</v>
      </c>
      <c r="F102" s="25" t="s">
        <v>219</v>
      </c>
    </row>
    <row r="103" spans="1:6" s="7" customFormat="1">
      <c r="A103" s="8">
        <v>101</v>
      </c>
      <c r="B103" s="24" t="s">
        <v>223</v>
      </c>
      <c r="C103" s="24" t="s">
        <v>8</v>
      </c>
      <c r="D103" s="24" t="s">
        <v>16</v>
      </c>
      <c r="E103" s="25" t="s">
        <v>33</v>
      </c>
      <c r="F103" s="25" t="s">
        <v>219</v>
      </c>
    </row>
    <row r="104" spans="1:6" s="7" customFormat="1">
      <c r="A104" s="8">
        <v>102</v>
      </c>
      <c r="B104" s="24" t="s">
        <v>224</v>
      </c>
      <c r="C104" s="24" t="s">
        <v>8</v>
      </c>
      <c r="D104" s="24" t="s">
        <v>16</v>
      </c>
      <c r="E104" s="25" t="s">
        <v>33</v>
      </c>
      <c r="F104" s="25" t="s">
        <v>219</v>
      </c>
    </row>
    <row r="105" spans="1:6" s="7" customFormat="1">
      <c r="A105" s="8">
        <v>103</v>
      </c>
      <c r="B105" s="24" t="s">
        <v>225</v>
      </c>
      <c r="C105" s="24" t="s">
        <v>8</v>
      </c>
      <c r="D105" s="24" t="s">
        <v>16</v>
      </c>
      <c r="E105" s="25" t="s">
        <v>33</v>
      </c>
      <c r="F105" s="25" t="s">
        <v>219</v>
      </c>
    </row>
    <row r="106" spans="1:6" s="7" customFormat="1">
      <c r="A106" s="8">
        <v>104</v>
      </c>
      <c r="B106" s="24" t="s">
        <v>226</v>
      </c>
      <c r="C106" s="24" t="s">
        <v>8</v>
      </c>
      <c r="D106" s="24" t="s">
        <v>16</v>
      </c>
      <c r="E106" s="25" t="s">
        <v>33</v>
      </c>
      <c r="F106" s="25" t="s">
        <v>219</v>
      </c>
    </row>
    <row r="107" spans="1:6" s="7" customFormat="1">
      <c r="A107" s="8">
        <v>105</v>
      </c>
      <c r="B107" s="24" t="s">
        <v>227</v>
      </c>
      <c r="C107" s="24" t="s">
        <v>8</v>
      </c>
      <c r="D107" s="24" t="s">
        <v>16</v>
      </c>
      <c r="E107" s="25" t="s">
        <v>40</v>
      </c>
      <c r="F107" s="25" t="s">
        <v>219</v>
      </c>
    </row>
    <row r="108" spans="1:6" s="7" customFormat="1">
      <c r="A108" s="8">
        <v>106</v>
      </c>
      <c r="B108" s="24" t="s">
        <v>228</v>
      </c>
      <c r="C108" s="24" t="s">
        <v>8</v>
      </c>
      <c r="D108" s="24" t="s">
        <v>16</v>
      </c>
      <c r="E108" s="25" t="s">
        <v>40</v>
      </c>
      <c r="F108" s="25" t="s">
        <v>219</v>
      </c>
    </row>
    <row r="109" spans="1:6" s="7" customFormat="1">
      <c r="A109" s="8">
        <v>107</v>
      </c>
      <c r="B109" s="24" t="s">
        <v>229</v>
      </c>
      <c r="C109" s="24" t="s">
        <v>8</v>
      </c>
      <c r="D109" s="24" t="s">
        <v>16</v>
      </c>
      <c r="E109" s="25" t="s">
        <v>40</v>
      </c>
      <c r="F109" s="25" t="s">
        <v>219</v>
      </c>
    </row>
    <row r="110" spans="1:6" s="7" customFormat="1">
      <c r="A110" s="8">
        <v>108</v>
      </c>
      <c r="B110" s="24" t="s">
        <v>230</v>
      </c>
      <c r="C110" s="24" t="s">
        <v>8</v>
      </c>
      <c r="D110" s="24" t="s">
        <v>16</v>
      </c>
      <c r="E110" s="25" t="s">
        <v>40</v>
      </c>
      <c r="F110" s="25" t="s">
        <v>219</v>
      </c>
    </row>
    <row r="111" spans="1:6" s="7" customFormat="1">
      <c r="A111" s="8">
        <v>109</v>
      </c>
      <c r="B111" s="24" t="s">
        <v>231</v>
      </c>
      <c r="C111" s="24" t="s">
        <v>8</v>
      </c>
      <c r="D111" s="24" t="s">
        <v>16</v>
      </c>
      <c r="E111" s="25" t="s">
        <v>40</v>
      </c>
      <c r="F111" s="25" t="s">
        <v>219</v>
      </c>
    </row>
    <row r="112" spans="1:6" s="7" customFormat="1">
      <c r="A112" s="8">
        <v>110</v>
      </c>
      <c r="B112" s="24" t="s">
        <v>232</v>
      </c>
      <c r="C112" s="24" t="s">
        <v>29</v>
      </c>
      <c r="D112" s="24" t="s">
        <v>16</v>
      </c>
      <c r="E112" s="25" t="s">
        <v>104</v>
      </c>
      <c r="F112" s="25" t="s">
        <v>219</v>
      </c>
    </row>
    <row r="113" spans="1:6" s="7" customFormat="1">
      <c r="A113" s="8">
        <v>111</v>
      </c>
      <c r="B113" s="24" t="s">
        <v>233</v>
      </c>
      <c r="C113" s="24" t="s">
        <v>29</v>
      </c>
      <c r="D113" s="24" t="s">
        <v>16</v>
      </c>
      <c r="E113" s="25" t="s">
        <v>104</v>
      </c>
      <c r="F113" s="25" t="s">
        <v>219</v>
      </c>
    </row>
    <row r="114" spans="1:6" s="7" customFormat="1">
      <c r="A114" s="8">
        <v>112</v>
      </c>
      <c r="B114" s="24" t="s">
        <v>234</v>
      </c>
      <c r="C114" s="24" t="s">
        <v>29</v>
      </c>
      <c r="D114" s="24" t="s">
        <v>16</v>
      </c>
      <c r="E114" s="25" t="s">
        <v>104</v>
      </c>
      <c r="F114" s="25" t="s">
        <v>219</v>
      </c>
    </row>
    <row r="115" spans="1:6" s="7" customFormat="1">
      <c r="A115" s="8">
        <v>113</v>
      </c>
      <c r="B115" s="24" t="s">
        <v>235</v>
      </c>
      <c r="C115" s="24" t="s">
        <v>29</v>
      </c>
      <c r="D115" s="24" t="s">
        <v>16</v>
      </c>
      <c r="E115" s="25" t="s">
        <v>104</v>
      </c>
      <c r="F115" s="25" t="s">
        <v>219</v>
      </c>
    </row>
    <row r="116" spans="1:6" s="7" customFormat="1">
      <c r="A116" s="8">
        <v>114</v>
      </c>
      <c r="B116" s="24" t="s">
        <v>79</v>
      </c>
      <c r="C116" s="24" t="s">
        <v>8</v>
      </c>
      <c r="D116" s="24" t="s">
        <v>9</v>
      </c>
      <c r="E116" s="25"/>
      <c r="F116" s="25" t="s">
        <v>80</v>
      </c>
    </row>
    <row r="117" spans="1:6" s="7" customFormat="1">
      <c r="A117" s="8">
        <v>115</v>
      </c>
      <c r="B117" s="26" t="s">
        <v>81</v>
      </c>
      <c r="C117" s="26" t="s">
        <v>8</v>
      </c>
      <c r="D117" s="26" t="s">
        <v>12</v>
      </c>
      <c r="E117" s="27"/>
      <c r="F117" s="27" t="s">
        <v>80</v>
      </c>
    </row>
    <row r="118" spans="1:6" s="7" customFormat="1">
      <c r="A118" s="8">
        <v>116</v>
      </c>
      <c r="B118" s="26" t="s">
        <v>82</v>
      </c>
      <c r="C118" s="26" t="s">
        <v>8</v>
      </c>
      <c r="D118" s="26" t="s">
        <v>14</v>
      </c>
      <c r="E118" s="27"/>
      <c r="F118" s="74" t="s">
        <v>80</v>
      </c>
    </row>
    <row r="119" spans="1:6" s="7" customFormat="1">
      <c r="A119" s="8">
        <v>117</v>
      </c>
      <c r="B119" s="26" t="s">
        <v>83</v>
      </c>
      <c r="C119" s="26" t="s">
        <v>8</v>
      </c>
      <c r="D119" s="26" t="s">
        <v>16</v>
      </c>
      <c r="E119" s="27" t="s">
        <v>19</v>
      </c>
      <c r="F119" s="74" t="s">
        <v>80</v>
      </c>
    </row>
    <row r="120" spans="1:6" s="7" customFormat="1">
      <c r="A120" s="8">
        <v>118</v>
      </c>
      <c r="B120" s="26" t="s">
        <v>84</v>
      </c>
      <c r="C120" s="26" t="s">
        <v>8</v>
      </c>
      <c r="D120" s="26" t="s">
        <v>16</v>
      </c>
      <c r="E120" s="27" t="s">
        <v>19</v>
      </c>
      <c r="F120" s="74" t="s">
        <v>80</v>
      </c>
    </row>
    <row r="121" spans="1:6" s="7" customFormat="1">
      <c r="A121" s="8">
        <v>119</v>
      </c>
      <c r="B121" s="28" t="s">
        <v>85</v>
      </c>
      <c r="C121" s="28" t="s">
        <v>8</v>
      </c>
      <c r="D121" s="28" t="s">
        <v>16</v>
      </c>
      <c r="E121" s="29" t="s">
        <v>27</v>
      </c>
      <c r="F121" s="29" t="s">
        <v>80</v>
      </c>
    </row>
    <row r="122" spans="1:6" s="7" customFormat="1">
      <c r="A122" s="8">
        <v>120</v>
      </c>
      <c r="B122" s="28" t="s">
        <v>86</v>
      </c>
      <c r="C122" s="28" t="s">
        <v>8</v>
      </c>
      <c r="D122" s="28" t="s">
        <v>16</v>
      </c>
      <c r="E122" s="29" t="s">
        <v>27</v>
      </c>
      <c r="F122" s="29" t="s">
        <v>80</v>
      </c>
    </row>
    <row r="123" spans="1:6" s="7" customFormat="1">
      <c r="A123" s="8">
        <v>121</v>
      </c>
      <c r="B123" s="28" t="s">
        <v>87</v>
      </c>
      <c r="C123" s="28" t="s">
        <v>8</v>
      </c>
      <c r="D123" s="28" t="s">
        <v>16</v>
      </c>
      <c r="E123" s="29" t="s">
        <v>17</v>
      </c>
      <c r="F123" s="29" t="s">
        <v>80</v>
      </c>
    </row>
    <row r="124" spans="1:6" s="7" customFormat="1">
      <c r="A124" s="8">
        <v>122</v>
      </c>
      <c r="B124" s="28" t="s">
        <v>405</v>
      </c>
      <c r="C124" s="28" t="s">
        <v>8</v>
      </c>
      <c r="D124" s="28" t="s">
        <v>16</v>
      </c>
      <c r="E124" s="29" t="s">
        <v>23</v>
      </c>
      <c r="F124" s="29" t="s">
        <v>80</v>
      </c>
    </row>
    <row r="125" spans="1:6" s="7" customFormat="1">
      <c r="A125" s="8">
        <v>123</v>
      </c>
      <c r="B125" s="28" t="s">
        <v>406</v>
      </c>
      <c r="C125" s="28" t="s">
        <v>8</v>
      </c>
      <c r="D125" s="28" t="s">
        <v>16</v>
      </c>
      <c r="E125" s="29" t="s">
        <v>23</v>
      </c>
      <c r="F125" s="29" t="s">
        <v>80</v>
      </c>
    </row>
    <row r="126" spans="1:6" s="7" customFormat="1">
      <c r="A126" s="8">
        <v>124</v>
      </c>
      <c r="B126" s="73" t="s">
        <v>407</v>
      </c>
      <c r="C126" s="28" t="s">
        <v>8</v>
      </c>
      <c r="D126" s="28" t="s">
        <v>16</v>
      </c>
      <c r="E126" s="29" t="s">
        <v>23</v>
      </c>
      <c r="F126" s="29" t="s">
        <v>80</v>
      </c>
    </row>
    <row r="127" spans="1:6" s="7" customFormat="1">
      <c r="A127" s="8">
        <v>125</v>
      </c>
      <c r="B127" s="28" t="s">
        <v>408</v>
      </c>
      <c r="C127" s="28" t="s">
        <v>8</v>
      </c>
      <c r="D127" s="28" t="s">
        <v>16</v>
      </c>
      <c r="E127" s="29" t="s">
        <v>23</v>
      </c>
      <c r="F127" s="29" t="s">
        <v>80</v>
      </c>
    </row>
    <row r="128" spans="1:6" s="7" customFormat="1">
      <c r="A128" s="8">
        <v>126</v>
      </c>
      <c r="B128" s="30" t="s">
        <v>88</v>
      </c>
      <c r="C128" s="30" t="s">
        <v>29</v>
      </c>
      <c r="D128" s="30" t="s">
        <v>16</v>
      </c>
      <c r="E128" s="31" t="s">
        <v>62</v>
      </c>
      <c r="F128" s="31" t="s">
        <v>80</v>
      </c>
    </row>
    <row r="129" spans="1:6" s="7" customFormat="1">
      <c r="A129" s="8">
        <v>127</v>
      </c>
      <c r="B129" s="30" t="s">
        <v>89</v>
      </c>
      <c r="C129" s="30" t="s">
        <v>29</v>
      </c>
      <c r="D129" s="30" t="s">
        <v>16</v>
      </c>
      <c r="E129" s="31" t="s">
        <v>30</v>
      </c>
      <c r="F129" s="31" t="s">
        <v>80</v>
      </c>
    </row>
    <row r="130" spans="1:6" s="7" customFormat="1">
      <c r="A130" s="8">
        <v>128</v>
      </c>
      <c r="B130" s="30" t="s">
        <v>90</v>
      </c>
      <c r="C130" s="30" t="s">
        <v>29</v>
      </c>
      <c r="D130" s="30" t="s">
        <v>16</v>
      </c>
      <c r="E130" s="31" t="s">
        <v>30</v>
      </c>
      <c r="F130" s="31" t="s">
        <v>80</v>
      </c>
    </row>
    <row r="131" spans="1:6" s="7" customFormat="1">
      <c r="A131" s="8">
        <v>129</v>
      </c>
      <c r="B131" s="30" t="s">
        <v>91</v>
      </c>
      <c r="C131" s="30" t="s">
        <v>29</v>
      </c>
      <c r="D131" s="30" t="s">
        <v>16</v>
      </c>
      <c r="E131" s="31" t="s">
        <v>92</v>
      </c>
      <c r="F131" s="31" t="s">
        <v>80</v>
      </c>
    </row>
    <row r="132" spans="1:6" s="7" customFormat="1">
      <c r="A132" s="8">
        <v>130</v>
      </c>
      <c r="B132" s="30" t="s">
        <v>133</v>
      </c>
      <c r="C132" s="30" t="s">
        <v>8</v>
      </c>
      <c r="D132" s="30" t="s">
        <v>16</v>
      </c>
      <c r="E132" s="31" t="s">
        <v>17</v>
      </c>
      <c r="F132" s="31" t="s">
        <v>134</v>
      </c>
    </row>
    <row r="133" spans="1:6" s="7" customFormat="1">
      <c r="A133" s="8">
        <v>131</v>
      </c>
      <c r="B133" s="30" t="s">
        <v>135</v>
      </c>
      <c r="C133" s="30" t="s">
        <v>8</v>
      </c>
      <c r="D133" s="30" t="s">
        <v>16</v>
      </c>
      <c r="E133" s="31" t="s">
        <v>19</v>
      </c>
      <c r="F133" s="31" t="s">
        <v>134</v>
      </c>
    </row>
    <row r="134" spans="1:6" s="7" customFormat="1">
      <c r="A134" s="8">
        <v>132</v>
      </c>
      <c r="B134" s="30" t="s">
        <v>136</v>
      </c>
      <c r="C134" s="30" t="s">
        <v>8</v>
      </c>
      <c r="D134" s="30" t="s">
        <v>16</v>
      </c>
      <c r="E134" s="31" t="s">
        <v>19</v>
      </c>
      <c r="F134" s="31" t="s">
        <v>134</v>
      </c>
    </row>
    <row r="135" spans="1:6" s="7" customFormat="1">
      <c r="A135" s="8">
        <v>133</v>
      </c>
      <c r="B135" s="30" t="s">
        <v>401</v>
      </c>
      <c r="C135" s="30" t="s">
        <v>8</v>
      </c>
      <c r="D135" s="30" t="s">
        <v>16</v>
      </c>
      <c r="E135" s="31" t="s">
        <v>33</v>
      </c>
      <c r="F135" s="31" t="s">
        <v>134</v>
      </c>
    </row>
    <row r="136" spans="1:6" s="7" customFormat="1">
      <c r="A136" s="8">
        <v>134</v>
      </c>
      <c r="B136" s="30" t="s">
        <v>402</v>
      </c>
      <c r="C136" s="30" t="s">
        <v>8</v>
      </c>
      <c r="D136" s="30" t="s">
        <v>16</v>
      </c>
      <c r="E136" s="31" t="s">
        <v>33</v>
      </c>
      <c r="F136" s="31" t="s">
        <v>134</v>
      </c>
    </row>
    <row r="137" spans="1:6" s="7" customFormat="1">
      <c r="A137" s="8">
        <v>135</v>
      </c>
      <c r="B137" s="30" t="s">
        <v>403</v>
      </c>
      <c r="C137" s="30" t="s">
        <v>8</v>
      </c>
      <c r="D137" s="30" t="s">
        <v>16</v>
      </c>
      <c r="E137" s="31" t="s">
        <v>33</v>
      </c>
      <c r="F137" s="31" t="s">
        <v>134</v>
      </c>
    </row>
    <row r="138" spans="1:6" s="7" customFormat="1">
      <c r="A138" s="8">
        <v>136</v>
      </c>
      <c r="B138" s="30" t="s">
        <v>404</v>
      </c>
      <c r="C138" s="30" t="s">
        <v>8</v>
      </c>
      <c r="D138" s="30" t="s">
        <v>16</v>
      </c>
      <c r="E138" s="31" t="s">
        <v>33</v>
      </c>
      <c r="F138" s="31" t="s">
        <v>134</v>
      </c>
    </row>
    <row r="139" spans="1:6" s="7" customFormat="1">
      <c r="A139" s="8">
        <v>137</v>
      </c>
      <c r="B139" s="30" t="s">
        <v>137</v>
      </c>
      <c r="C139" s="30" t="s">
        <v>8</v>
      </c>
      <c r="D139" s="30" t="s">
        <v>16</v>
      </c>
      <c r="E139" s="31" t="s">
        <v>40</v>
      </c>
      <c r="F139" s="31" t="s">
        <v>134</v>
      </c>
    </row>
    <row r="140" spans="1:6" s="7" customFormat="1">
      <c r="A140" s="8">
        <v>138</v>
      </c>
      <c r="B140" s="30" t="s">
        <v>138</v>
      </c>
      <c r="C140" s="30" t="s">
        <v>8</v>
      </c>
      <c r="D140" s="30" t="s">
        <v>16</v>
      </c>
      <c r="E140" s="31" t="s">
        <v>40</v>
      </c>
      <c r="F140" s="74" t="s">
        <v>134</v>
      </c>
    </row>
    <row r="141" spans="1:6" s="7" customFormat="1">
      <c r="A141" s="8">
        <v>139</v>
      </c>
      <c r="B141" s="30" t="s">
        <v>139</v>
      </c>
      <c r="C141" s="30" t="s">
        <v>8</v>
      </c>
      <c r="D141" s="30" t="s">
        <v>16</v>
      </c>
      <c r="E141" s="31" t="s">
        <v>40</v>
      </c>
      <c r="F141" s="74" t="s">
        <v>134</v>
      </c>
    </row>
    <row r="142" spans="1:6" s="7" customFormat="1">
      <c r="A142" s="8">
        <v>140</v>
      </c>
      <c r="B142" s="30" t="s">
        <v>140</v>
      </c>
      <c r="C142" s="30" t="s">
        <v>8</v>
      </c>
      <c r="D142" s="30" t="s">
        <v>16</v>
      </c>
      <c r="E142" s="31" t="s">
        <v>40</v>
      </c>
      <c r="F142" s="74" t="s">
        <v>134</v>
      </c>
    </row>
    <row r="143" spans="1:6" s="7" customFormat="1">
      <c r="A143" s="8">
        <v>141</v>
      </c>
      <c r="B143" s="30" t="s">
        <v>141</v>
      </c>
      <c r="C143" s="30" t="s">
        <v>8</v>
      </c>
      <c r="D143" s="30" t="s">
        <v>16</v>
      </c>
      <c r="E143" s="31" t="s">
        <v>40</v>
      </c>
      <c r="F143" s="74" t="s">
        <v>134</v>
      </c>
    </row>
    <row r="144" spans="1:6" s="7" customFormat="1">
      <c r="A144" s="8">
        <v>142</v>
      </c>
      <c r="B144" s="30" t="s">
        <v>142</v>
      </c>
      <c r="C144" s="30" t="s">
        <v>29</v>
      </c>
      <c r="D144" s="30" t="s">
        <v>16</v>
      </c>
      <c r="E144" s="31" t="s">
        <v>62</v>
      </c>
      <c r="F144" s="74" t="s">
        <v>134</v>
      </c>
    </row>
    <row r="145" spans="1:6" s="7" customFormat="1">
      <c r="A145" s="8">
        <v>143</v>
      </c>
      <c r="B145" s="32" t="s">
        <v>143</v>
      </c>
      <c r="C145" s="32" t="s">
        <v>29</v>
      </c>
      <c r="D145" s="32" t="s">
        <v>16</v>
      </c>
      <c r="E145" s="33" t="s">
        <v>62</v>
      </c>
      <c r="F145" s="33" t="s">
        <v>134</v>
      </c>
    </row>
    <row r="146" spans="1:6" s="7" customFormat="1">
      <c r="A146" s="8">
        <v>144</v>
      </c>
      <c r="B146" s="32" t="s">
        <v>144</v>
      </c>
      <c r="C146" s="32" t="s">
        <v>8</v>
      </c>
      <c r="D146" s="32" t="s">
        <v>12</v>
      </c>
      <c r="E146" s="33"/>
      <c r="F146" s="33" t="s">
        <v>134</v>
      </c>
    </row>
    <row r="147" spans="1:6" s="7" customFormat="1">
      <c r="A147" s="8">
        <v>145</v>
      </c>
      <c r="B147" s="32" t="s">
        <v>145</v>
      </c>
      <c r="C147" s="32" t="s">
        <v>29</v>
      </c>
      <c r="D147" s="32" t="s">
        <v>9</v>
      </c>
      <c r="E147" s="33"/>
      <c r="F147" s="33" t="s">
        <v>146</v>
      </c>
    </row>
    <row r="148" spans="1:6" s="7" customFormat="1">
      <c r="A148" s="8">
        <v>146</v>
      </c>
      <c r="B148" s="32" t="s">
        <v>147</v>
      </c>
      <c r="C148" s="32" t="s">
        <v>8</v>
      </c>
      <c r="D148" s="32" t="s">
        <v>12</v>
      </c>
      <c r="E148" s="33"/>
      <c r="F148" s="33" t="s">
        <v>146</v>
      </c>
    </row>
    <row r="149" spans="1:6" s="7" customFormat="1">
      <c r="A149" s="8">
        <v>147</v>
      </c>
      <c r="B149" s="32" t="s">
        <v>148</v>
      </c>
      <c r="C149" s="32" t="s">
        <v>29</v>
      </c>
      <c r="D149" s="32" t="s">
        <v>12</v>
      </c>
      <c r="E149" s="33"/>
      <c r="F149" s="33" t="s">
        <v>146</v>
      </c>
    </row>
    <row r="150" spans="1:6" s="7" customFormat="1">
      <c r="A150" s="8">
        <v>148</v>
      </c>
      <c r="B150" s="32" t="s">
        <v>149</v>
      </c>
      <c r="C150" s="32" t="s">
        <v>29</v>
      </c>
      <c r="D150" s="32" t="s">
        <v>12</v>
      </c>
      <c r="E150" s="33"/>
      <c r="F150" s="33" t="s">
        <v>146</v>
      </c>
    </row>
    <row r="151" spans="1:6" s="7" customFormat="1">
      <c r="A151" s="8">
        <v>149</v>
      </c>
      <c r="B151" s="32" t="s">
        <v>150</v>
      </c>
      <c r="C151" s="32" t="s">
        <v>29</v>
      </c>
      <c r="D151" s="32" t="s">
        <v>12</v>
      </c>
      <c r="E151" s="33"/>
      <c r="F151" s="33" t="s">
        <v>146</v>
      </c>
    </row>
    <row r="152" spans="1:6" s="7" customFormat="1">
      <c r="A152" s="8">
        <v>150</v>
      </c>
      <c r="B152" s="32" t="s">
        <v>151</v>
      </c>
      <c r="C152" s="32" t="s">
        <v>8</v>
      </c>
      <c r="D152" s="32" t="s">
        <v>16</v>
      </c>
      <c r="E152" s="33" t="s">
        <v>17</v>
      </c>
      <c r="F152" s="33" t="s">
        <v>146</v>
      </c>
    </row>
    <row r="153" spans="1:6" s="7" customFormat="1">
      <c r="A153" s="8">
        <v>151</v>
      </c>
      <c r="B153" s="32" t="s">
        <v>152</v>
      </c>
      <c r="C153" s="32" t="s">
        <v>8</v>
      </c>
      <c r="D153" s="32" t="s">
        <v>16</v>
      </c>
      <c r="E153" s="33" t="s">
        <v>27</v>
      </c>
      <c r="F153" s="33" t="s">
        <v>146</v>
      </c>
    </row>
    <row r="154" spans="1:6" s="7" customFormat="1">
      <c r="A154" s="8">
        <v>152</v>
      </c>
      <c r="B154" s="32" t="s">
        <v>153</v>
      </c>
      <c r="C154" s="32" t="s">
        <v>8</v>
      </c>
      <c r="D154" s="32" t="s">
        <v>16</v>
      </c>
      <c r="E154" s="33" t="s">
        <v>19</v>
      </c>
      <c r="F154" s="33" t="s">
        <v>146</v>
      </c>
    </row>
    <row r="155" spans="1:6" s="7" customFormat="1">
      <c r="A155" s="8">
        <v>153</v>
      </c>
      <c r="B155" s="32" t="s">
        <v>154</v>
      </c>
      <c r="C155" s="32" t="s">
        <v>8</v>
      </c>
      <c r="D155" s="32" t="s">
        <v>16</v>
      </c>
      <c r="E155" s="33" t="s">
        <v>19</v>
      </c>
      <c r="F155" s="33" t="s">
        <v>146</v>
      </c>
    </row>
    <row r="156" spans="1:6" s="7" customFormat="1">
      <c r="A156" s="8">
        <v>154</v>
      </c>
      <c r="B156" s="32" t="s">
        <v>236</v>
      </c>
      <c r="C156" s="32" t="s">
        <v>8</v>
      </c>
      <c r="D156" s="32" t="s">
        <v>9</v>
      </c>
      <c r="E156" s="33"/>
      <c r="F156" s="33" t="s">
        <v>237</v>
      </c>
    </row>
    <row r="157" spans="1:6" s="7" customFormat="1">
      <c r="A157" s="8">
        <v>155</v>
      </c>
      <c r="B157" s="32" t="s">
        <v>238</v>
      </c>
      <c r="C157" s="32" t="s">
        <v>8</v>
      </c>
      <c r="D157" s="32" t="s">
        <v>12</v>
      </c>
      <c r="E157" s="33"/>
      <c r="F157" s="33" t="s">
        <v>237</v>
      </c>
    </row>
    <row r="158" spans="1:6" s="7" customFormat="1">
      <c r="A158" s="8">
        <v>156</v>
      </c>
      <c r="B158" s="32" t="s">
        <v>239</v>
      </c>
      <c r="C158" s="32" t="s">
        <v>8</v>
      </c>
      <c r="D158" s="32" t="s">
        <v>14</v>
      </c>
      <c r="E158" s="33"/>
      <c r="F158" s="33" t="s">
        <v>237</v>
      </c>
    </row>
    <row r="159" spans="1:6" s="7" customFormat="1">
      <c r="A159" s="8">
        <v>157</v>
      </c>
      <c r="B159" s="32" t="s">
        <v>239</v>
      </c>
      <c r="C159" s="32" t="s">
        <v>8</v>
      </c>
      <c r="D159" s="32" t="s">
        <v>16</v>
      </c>
      <c r="E159" s="33" t="s">
        <v>40</v>
      </c>
      <c r="F159" s="33" t="s">
        <v>237</v>
      </c>
    </row>
    <row r="160" spans="1:6" s="7" customFormat="1">
      <c r="A160" s="8">
        <v>158</v>
      </c>
      <c r="B160" s="34" t="s">
        <v>240</v>
      </c>
      <c r="C160" s="34" t="s">
        <v>8</v>
      </c>
      <c r="D160" s="34" t="s">
        <v>16</v>
      </c>
      <c r="E160" s="35" t="s">
        <v>40</v>
      </c>
      <c r="F160" s="35" t="s">
        <v>237</v>
      </c>
    </row>
    <row r="161" spans="1:6" s="7" customFormat="1">
      <c r="A161" s="8">
        <v>159</v>
      </c>
      <c r="B161" s="34" t="s">
        <v>241</v>
      </c>
      <c r="C161" s="34" t="s">
        <v>8</v>
      </c>
      <c r="D161" s="34" t="s">
        <v>16</v>
      </c>
      <c r="E161" s="35" t="s">
        <v>40</v>
      </c>
      <c r="F161" s="35" t="s">
        <v>237</v>
      </c>
    </row>
    <row r="162" spans="1:6" s="7" customFormat="1">
      <c r="A162" s="8">
        <v>160</v>
      </c>
      <c r="B162" s="34" t="s">
        <v>242</v>
      </c>
      <c r="C162" s="34" t="s">
        <v>8</v>
      </c>
      <c r="D162" s="34" t="s">
        <v>16</v>
      </c>
      <c r="E162" s="35" t="s">
        <v>40</v>
      </c>
      <c r="F162" s="35" t="s">
        <v>237</v>
      </c>
    </row>
    <row r="163" spans="1:6" s="7" customFormat="1">
      <c r="A163" s="8">
        <v>161</v>
      </c>
      <c r="B163" s="34" t="s">
        <v>243</v>
      </c>
      <c r="C163" s="34" t="s">
        <v>29</v>
      </c>
      <c r="D163" s="34" t="s">
        <v>16</v>
      </c>
      <c r="E163" s="35" t="s">
        <v>62</v>
      </c>
      <c r="F163" s="35" t="s">
        <v>237</v>
      </c>
    </row>
    <row r="164" spans="1:6" s="7" customFormat="1">
      <c r="A164" s="8">
        <v>162</v>
      </c>
      <c r="B164" s="34" t="s">
        <v>155</v>
      </c>
      <c r="C164" s="34" t="s">
        <v>8</v>
      </c>
      <c r="D164" s="34" t="s">
        <v>9</v>
      </c>
      <c r="E164" s="35"/>
      <c r="F164" s="73" t="s">
        <v>156</v>
      </c>
    </row>
    <row r="165" spans="1:6" s="7" customFormat="1">
      <c r="A165" s="8">
        <v>163</v>
      </c>
      <c r="B165" s="34" t="s">
        <v>116</v>
      </c>
      <c r="C165" s="34" t="s">
        <v>8</v>
      </c>
      <c r="D165" s="34" t="s">
        <v>12</v>
      </c>
      <c r="E165" s="35"/>
      <c r="F165" s="73" t="s">
        <v>156</v>
      </c>
    </row>
    <row r="166" spans="1:6" s="7" customFormat="1">
      <c r="A166" s="8">
        <v>164</v>
      </c>
      <c r="B166" s="34" t="s">
        <v>157</v>
      </c>
      <c r="C166" s="34" t="s">
        <v>29</v>
      </c>
      <c r="D166" s="34" t="s">
        <v>14</v>
      </c>
      <c r="E166" s="35"/>
      <c r="F166" s="73" t="s">
        <v>156</v>
      </c>
    </row>
    <row r="167" spans="1:6" s="7" customFormat="1">
      <c r="A167" s="8">
        <v>165</v>
      </c>
      <c r="B167" s="34" t="s">
        <v>158</v>
      </c>
      <c r="C167" s="34" t="s">
        <v>29</v>
      </c>
      <c r="D167" s="34" t="s">
        <v>16</v>
      </c>
      <c r="E167" s="35" t="s">
        <v>30</v>
      </c>
      <c r="F167" s="73" t="s">
        <v>156</v>
      </c>
    </row>
    <row r="168" spans="1:6" s="7" customFormat="1">
      <c r="A168" s="8">
        <v>166</v>
      </c>
      <c r="B168" s="34" t="s">
        <v>159</v>
      </c>
      <c r="C168" s="34" t="s">
        <v>8</v>
      </c>
      <c r="D168" s="34" t="s">
        <v>9</v>
      </c>
      <c r="E168" s="35"/>
      <c r="F168" s="35" t="s">
        <v>160</v>
      </c>
    </row>
    <row r="169" spans="1:6" s="7" customFormat="1">
      <c r="A169" s="8">
        <v>167</v>
      </c>
      <c r="B169" s="36" t="s">
        <v>161</v>
      </c>
      <c r="C169" s="36" t="s">
        <v>29</v>
      </c>
      <c r="D169" s="36" t="s">
        <v>16</v>
      </c>
      <c r="E169" s="37" t="s">
        <v>62</v>
      </c>
      <c r="F169" s="36" t="s">
        <v>160</v>
      </c>
    </row>
    <row r="170" spans="1:6" s="7" customFormat="1">
      <c r="A170" s="8">
        <v>168</v>
      </c>
      <c r="B170" s="36" t="s">
        <v>344</v>
      </c>
      <c r="C170" s="36" t="s">
        <v>8</v>
      </c>
      <c r="D170" s="36" t="s">
        <v>9</v>
      </c>
      <c r="E170" s="37"/>
      <c r="F170" s="74" t="s">
        <v>345</v>
      </c>
    </row>
    <row r="171" spans="1:6" s="7" customFormat="1">
      <c r="A171" s="8">
        <v>169</v>
      </c>
      <c r="B171" s="36" t="s">
        <v>346</v>
      </c>
      <c r="C171" s="36" t="s">
        <v>8</v>
      </c>
      <c r="D171" s="36" t="s">
        <v>12</v>
      </c>
      <c r="E171" s="37"/>
      <c r="F171" s="74" t="s">
        <v>347</v>
      </c>
    </row>
    <row r="172" spans="1:6" s="7" customFormat="1">
      <c r="A172" s="8">
        <v>170</v>
      </c>
      <c r="B172" s="36" t="s">
        <v>348</v>
      </c>
      <c r="C172" s="36" t="s">
        <v>8</v>
      </c>
      <c r="D172" s="36" t="s">
        <v>14</v>
      </c>
      <c r="E172" s="37"/>
      <c r="F172" s="74" t="s">
        <v>347</v>
      </c>
    </row>
    <row r="173" spans="1:6" s="7" customFormat="1">
      <c r="A173" s="8">
        <v>171</v>
      </c>
      <c r="B173" s="38" t="s">
        <v>349</v>
      </c>
      <c r="C173" s="38" t="s">
        <v>8</v>
      </c>
      <c r="D173" s="38" t="s">
        <v>16</v>
      </c>
      <c r="E173" s="39" t="s">
        <v>17</v>
      </c>
      <c r="F173" s="39" t="s">
        <v>347</v>
      </c>
    </row>
    <row r="174" spans="1:6" s="7" customFormat="1">
      <c r="A174" s="8">
        <v>172</v>
      </c>
      <c r="B174" s="38" t="s">
        <v>162</v>
      </c>
      <c r="C174" s="38" t="s">
        <v>8</v>
      </c>
      <c r="D174" s="38" t="s">
        <v>9</v>
      </c>
      <c r="E174" s="39"/>
      <c r="F174" s="74" t="s">
        <v>163</v>
      </c>
    </row>
    <row r="175" spans="1:6" s="7" customFormat="1">
      <c r="A175" s="8">
        <v>173</v>
      </c>
      <c r="B175" s="40" t="s">
        <v>164</v>
      </c>
      <c r="C175" s="40" t="s">
        <v>29</v>
      </c>
      <c r="D175" s="40" t="s">
        <v>12</v>
      </c>
      <c r="E175" s="41"/>
      <c r="F175" s="41" t="s">
        <v>163</v>
      </c>
    </row>
    <row r="176" spans="1:6" s="7" customFormat="1">
      <c r="A176" s="8">
        <v>174</v>
      </c>
      <c r="B176" s="40" t="s">
        <v>165</v>
      </c>
      <c r="C176" s="40" t="s">
        <v>8</v>
      </c>
      <c r="D176" s="40" t="s">
        <v>14</v>
      </c>
      <c r="E176" s="41"/>
      <c r="F176" s="41" t="s">
        <v>163</v>
      </c>
    </row>
    <row r="177" spans="1:6" s="7" customFormat="1">
      <c r="A177" s="8">
        <v>175</v>
      </c>
      <c r="B177" s="40" t="s">
        <v>166</v>
      </c>
      <c r="C177" s="40" t="s">
        <v>8</v>
      </c>
      <c r="D177" s="40" t="s">
        <v>16</v>
      </c>
      <c r="E177" s="41" t="s">
        <v>17</v>
      </c>
      <c r="F177" s="41" t="s">
        <v>163</v>
      </c>
    </row>
    <row r="178" spans="1:6" s="7" customFormat="1">
      <c r="A178" s="8">
        <v>176</v>
      </c>
      <c r="B178" s="40" t="s">
        <v>167</v>
      </c>
      <c r="C178" s="40" t="s">
        <v>29</v>
      </c>
      <c r="D178" s="40" t="s">
        <v>16</v>
      </c>
      <c r="E178" s="41" t="s">
        <v>92</v>
      </c>
      <c r="F178" s="41" t="s">
        <v>163</v>
      </c>
    </row>
    <row r="179" spans="1:6" s="7" customFormat="1">
      <c r="A179" s="8">
        <v>177</v>
      </c>
      <c r="B179" s="40" t="s">
        <v>168</v>
      </c>
      <c r="C179" s="40" t="s">
        <v>29</v>
      </c>
      <c r="D179" s="40" t="s">
        <v>16</v>
      </c>
      <c r="E179" s="41" t="s">
        <v>92</v>
      </c>
      <c r="F179" s="41" t="s">
        <v>163</v>
      </c>
    </row>
    <row r="180" spans="1:6" s="7" customFormat="1">
      <c r="A180" s="8">
        <v>178</v>
      </c>
      <c r="B180" s="40" t="s">
        <v>169</v>
      </c>
      <c r="C180" s="40" t="s">
        <v>29</v>
      </c>
      <c r="D180" s="40" t="s">
        <v>16</v>
      </c>
      <c r="E180" s="41" t="s">
        <v>30</v>
      </c>
      <c r="F180" s="41" t="s">
        <v>163</v>
      </c>
    </row>
    <row r="181" spans="1:6" s="7" customFormat="1">
      <c r="A181" s="8">
        <v>179</v>
      </c>
      <c r="B181" s="40" t="s">
        <v>63</v>
      </c>
      <c r="C181" s="40" t="s">
        <v>8</v>
      </c>
      <c r="D181" s="40" t="s">
        <v>12</v>
      </c>
      <c r="E181" s="41"/>
      <c r="F181" s="73" t="s">
        <v>64</v>
      </c>
    </row>
    <row r="182" spans="1:6" s="7" customFormat="1">
      <c r="A182" s="8">
        <v>180</v>
      </c>
      <c r="B182" s="40" t="s">
        <v>65</v>
      </c>
      <c r="C182" s="40" t="s">
        <v>29</v>
      </c>
      <c r="D182" s="40" t="s">
        <v>16</v>
      </c>
      <c r="E182" s="41" t="s">
        <v>62</v>
      </c>
      <c r="F182" s="40" t="s">
        <v>64</v>
      </c>
    </row>
    <row r="183" spans="1:6" s="7" customFormat="1">
      <c r="A183" s="8">
        <v>181</v>
      </c>
      <c r="B183" s="40" t="s">
        <v>215</v>
      </c>
      <c r="C183" s="40" t="s">
        <v>29</v>
      </c>
      <c r="D183" s="40" t="s">
        <v>9</v>
      </c>
      <c r="E183" s="41"/>
      <c r="F183" s="40" t="s">
        <v>216</v>
      </c>
    </row>
    <row r="184" spans="1:6" s="7" customFormat="1">
      <c r="A184" s="8">
        <v>182</v>
      </c>
      <c r="B184" s="40" t="s">
        <v>215</v>
      </c>
      <c r="C184" s="40" t="s">
        <v>29</v>
      </c>
      <c r="D184" s="40" t="s">
        <v>12</v>
      </c>
      <c r="E184" s="41"/>
      <c r="F184" s="40" t="s">
        <v>216</v>
      </c>
    </row>
    <row r="185" spans="1:6" s="7" customFormat="1">
      <c r="A185" s="8">
        <v>183</v>
      </c>
      <c r="B185" s="40" t="s">
        <v>215</v>
      </c>
      <c r="C185" s="40" t="s">
        <v>29</v>
      </c>
      <c r="D185" s="40" t="s">
        <v>14</v>
      </c>
      <c r="E185" s="41"/>
      <c r="F185" s="40" t="s">
        <v>216</v>
      </c>
    </row>
    <row r="186" spans="1:6" s="7" customFormat="1">
      <c r="A186" s="8">
        <v>184</v>
      </c>
      <c r="B186" s="40" t="s">
        <v>217</v>
      </c>
      <c r="C186" s="40" t="s">
        <v>8</v>
      </c>
      <c r="D186" s="40" t="s">
        <v>16</v>
      </c>
      <c r="E186" s="41" t="s">
        <v>19</v>
      </c>
      <c r="F186" s="40" t="s">
        <v>216</v>
      </c>
    </row>
    <row r="187" spans="1:6" s="7" customFormat="1">
      <c r="A187" s="8">
        <v>185</v>
      </c>
      <c r="B187" s="40" t="s">
        <v>306</v>
      </c>
      <c r="C187" s="40" t="s">
        <v>8</v>
      </c>
      <c r="D187" s="40" t="s">
        <v>9</v>
      </c>
      <c r="E187" s="41"/>
      <c r="F187" s="40" t="s">
        <v>307</v>
      </c>
    </row>
    <row r="188" spans="1:6" s="7" customFormat="1">
      <c r="A188" s="8">
        <v>186</v>
      </c>
      <c r="B188" s="40" t="s">
        <v>308</v>
      </c>
      <c r="C188" s="40" t="s">
        <v>8</v>
      </c>
      <c r="D188" s="40" t="s">
        <v>12</v>
      </c>
      <c r="E188" s="41"/>
      <c r="F188" s="40" t="s">
        <v>307</v>
      </c>
    </row>
    <row r="189" spans="1:6" s="7" customFormat="1">
      <c r="A189" s="8">
        <v>187</v>
      </c>
      <c r="B189" s="40" t="s">
        <v>309</v>
      </c>
      <c r="C189" s="40" t="s">
        <v>29</v>
      </c>
      <c r="D189" s="40" t="s">
        <v>14</v>
      </c>
      <c r="E189" s="41"/>
      <c r="F189" s="40" t="s">
        <v>307</v>
      </c>
    </row>
    <row r="190" spans="1:6" s="7" customFormat="1">
      <c r="A190" s="8">
        <v>188</v>
      </c>
      <c r="B190" s="40" t="s">
        <v>310</v>
      </c>
      <c r="C190" s="40" t="s">
        <v>8</v>
      </c>
      <c r="D190" s="40" t="s">
        <v>16</v>
      </c>
      <c r="E190" s="41" t="s">
        <v>27</v>
      </c>
      <c r="F190" s="40" t="s">
        <v>307</v>
      </c>
    </row>
    <row r="191" spans="1:6" s="7" customFormat="1">
      <c r="A191" s="8">
        <v>189</v>
      </c>
      <c r="B191" s="40" t="s">
        <v>339</v>
      </c>
      <c r="C191" s="40" t="s">
        <v>8</v>
      </c>
      <c r="D191" s="40" t="s">
        <v>9</v>
      </c>
      <c r="E191" s="41"/>
      <c r="F191" s="74" t="s">
        <v>340</v>
      </c>
    </row>
    <row r="192" spans="1:6" s="7" customFormat="1">
      <c r="A192" s="8">
        <v>190</v>
      </c>
      <c r="B192" s="42" t="s">
        <v>339</v>
      </c>
      <c r="C192" s="42" t="s">
        <v>8</v>
      </c>
      <c r="D192" s="42" t="s">
        <v>12</v>
      </c>
      <c r="E192" s="43"/>
      <c r="F192" s="43" t="s">
        <v>340</v>
      </c>
    </row>
    <row r="193" spans="1:6" s="7" customFormat="1">
      <c r="A193" s="8">
        <v>191</v>
      </c>
      <c r="B193" s="42" t="s">
        <v>341</v>
      </c>
      <c r="C193" s="42" t="s">
        <v>8</v>
      </c>
      <c r="D193" s="42" t="s">
        <v>14</v>
      </c>
      <c r="E193" s="43"/>
      <c r="F193" s="43" t="s">
        <v>340</v>
      </c>
    </row>
    <row r="194" spans="1:6" s="7" customFormat="1">
      <c r="A194" s="8">
        <v>192</v>
      </c>
      <c r="B194" s="42" t="s">
        <v>342</v>
      </c>
      <c r="C194" s="42" t="s">
        <v>29</v>
      </c>
      <c r="D194" s="42" t="s">
        <v>16</v>
      </c>
      <c r="E194" s="43" t="s">
        <v>343</v>
      </c>
      <c r="F194" s="43" t="s">
        <v>340</v>
      </c>
    </row>
    <row r="195" spans="1:6" s="7" customFormat="1">
      <c r="A195" s="8">
        <v>193</v>
      </c>
      <c r="B195" s="42" t="s">
        <v>170</v>
      </c>
      <c r="C195" s="42" t="s">
        <v>8</v>
      </c>
      <c r="D195" s="42" t="s">
        <v>14</v>
      </c>
      <c r="E195" s="43"/>
      <c r="F195" s="73" t="s">
        <v>171</v>
      </c>
    </row>
    <row r="196" spans="1:6" s="7" customFormat="1">
      <c r="A196" s="8">
        <v>194</v>
      </c>
      <c r="B196" s="44" t="s">
        <v>170</v>
      </c>
      <c r="C196" s="44" t="s">
        <v>8</v>
      </c>
      <c r="D196" s="44" t="s">
        <v>12</v>
      </c>
      <c r="E196" s="45"/>
      <c r="F196" s="44" t="s">
        <v>171</v>
      </c>
    </row>
    <row r="197" spans="1:6" s="7" customFormat="1">
      <c r="A197" s="8">
        <v>195</v>
      </c>
      <c r="B197" s="44" t="s">
        <v>172</v>
      </c>
      <c r="C197" s="44" t="s">
        <v>8</v>
      </c>
      <c r="D197" s="44" t="s">
        <v>9</v>
      </c>
      <c r="E197" s="45"/>
      <c r="F197" s="44" t="s">
        <v>171</v>
      </c>
    </row>
    <row r="198" spans="1:6" s="7" customFormat="1">
      <c r="A198" s="8">
        <v>196</v>
      </c>
      <c r="B198" s="46" t="s">
        <v>173</v>
      </c>
      <c r="C198" s="46" t="s">
        <v>8</v>
      </c>
      <c r="D198" s="46" t="s">
        <v>16</v>
      </c>
      <c r="E198" s="47" t="s">
        <v>19</v>
      </c>
      <c r="F198" s="73" t="s">
        <v>171</v>
      </c>
    </row>
    <row r="199" spans="1:6" s="7" customFormat="1">
      <c r="A199" s="8">
        <v>197</v>
      </c>
      <c r="B199" s="46" t="s">
        <v>174</v>
      </c>
      <c r="C199" s="46" t="s">
        <v>8</v>
      </c>
      <c r="D199" s="46" t="s">
        <v>16</v>
      </c>
      <c r="E199" s="47" t="s">
        <v>19</v>
      </c>
      <c r="F199" s="73" t="s">
        <v>171</v>
      </c>
    </row>
    <row r="200" spans="1:6" s="7" customFormat="1">
      <c r="A200" s="8">
        <v>198</v>
      </c>
      <c r="B200" s="73" t="s">
        <v>175</v>
      </c>
      <c r="C200" s="46" t="s">
        <v>8</v>
      </c>
      <c r="D200" s="46" t="s">
        <v>16</v>
      </c>
      <c r="E200" s="47" t="s">
        <v>40</v>
      </c>
      <c r="F200" s="73" t="s">
        <v>171</v>
      </c>
    </row>
    <row r="201" spans="1:6" s="7" customFormat="1">
      <c r="A201" s="8">
        <v>199</v>
      </c>
      <c r="B201" s="73" t="s">
        <v>176</v>
      </c>
      <c r="C201" s="46" t="s">
        <v>8</v>
      </c>
      <c r="D201" s="46" t="s">
        <v>16</v>
      </c>
      <c r="E201" s="47" t="s">
        <v>40</v>
      </c>
      <c r="F201" s="73" t="s">
        <v>171</v>
      </c>
    </row>
    <row r="202" spans="1:6" s="7" customFormat="1">
      <c r="A202" s="8">
        <v>200</v>
      </c>
      <c r="B202" s="73" t="s">
        <v>177</v>
      </c>
      <c r="C202" s="46" t="s">
        <v>8</v>
      </c>
      <c r="D202" s="46" t="s">
        <v>16</v>
      </c>
      <c r="E202" s="47" t="s">
        <v>40</v>
      </c>
      <c r="F202" s="73" t="s">
        <v>171</v>
      </c>
    </row>
    <row r="203" spans="1:6" s="7" customFormat="1">
      <c r="A203" s="8">
        <v>201</v>
      </c>
      <c r="B203" s="73" t="s">
        <v>178</v>
      </c>
      <c r="C203" s="46" t="s">
        <v>8</v>
      </c>
      <c r="D203" s="46" t="s">
        <v>16</v>
      </c>
      <c r="E203" s="47" t="s">
        <v>40</v>
      </c>
      <c r="F203" s="73" t="s">
        <v>171</v>
      </c>
    </row>
    <row r="204" spans="1:6" s="7" customFormat="1">
      <c r="A204" s="8">
        <v>202</v>
      </c>
      <c r="B204" s="73" t="s">
        <v>179</v>
      </c>
      <c r="C204" s="46" t="s">
        <v>8</v>
      </c>
      <c r="D204" s="46" t="s">
        <v>16</v>
      </c>
      <c r="E204" s="47" t="s">
        <v>40</v>
      </c>
      <c r="F204" s="73" t="s">
        <v>171</v>
      </c>
    </row>
    <row r="205" spans="1:6" s="7" customFormat="1">
      <c r="A205" s="8">
        <v>203</v>
      </c>
      <c r="B205" s="73" t="s">
        <v>180</v>
      </c>
      <c r="C205" s="46" t="s">
        <v>29</v>
      </c>
      <c r="D205" s="46" t="s">
        <v>9</v>
      </c>
      <c r="E205" s="47"/>
      <c r="F205" s="47" t="s">
        <v>181</v>
      </c>
    </row>
    <row r="206" spans="1:6" s="7" customFormat="1">
      <c r="A206" s="8">
        <v>204</v>
      </c>
      <c r="B206" s="73" t="s">
        <v>182</v>
      </c>
      <c r="C206" s="46" t="s">
        <v>8</v>
      </c>
      <c r="D206" s="46" t="s">
        <v>12</v>
      </c>
      <c r="E206" s="47"/>
      <c r="F206" s="47" t="s">
        <v>181</v>
      </c>
    </row>
    <row r="207" spans="1:6" s="7" customFormat="1">
      <c r="A207" s="8">
        <v>205</v>
      </c>
      <c r="B207" s="73" t="s">
        <v>182</v>
      </c>
      <c r="C207" s="46" t="s">
        <v>8</v>
      </c>
      <c r="D207" s="46" t="s">
        <v>14</v>
      </c>
      <c r="E207" s="47"/>
      <c r="F207" s="47" t="s">
        <v>181</v>
      </c>
    </row>
    <row r="208" spans="1:6" s="7" customFormat="1">
      <c r="A208" s="8">
        <v>206</v>
      </c>
      <c r="B208" s="73" t="s">
        <v>183</v>
      </c>
      <c r="C208" s="46" t="s">
        <v>8</v>
      </c>
      <c r="D208" s="46" t="s">
        <v>16</v>
      </c>
      <c r="E208" s="47" t="s">
        <v>19</v>
      </c>
      <c r="F208" s="47" t="s">
        <v>181</v>
      </c>
    </row>
    <row r="209" spans="1:6" s="7" customFormat="1">
      <c r="A209" s="8">
        <v>207</v>
      </c>
      <c r="B209" s="73" t="s">
        <v>204</v>
      </c>
      <c r="C209" s="46" t="s">
        <v>8</v>
      </c>
      <c r="D209" s="46" t="s">
        <v>9</v>
      </c>
      <c r="E209" s="47"/>
      <c r="F209" s="47" t="s">
        <v>205</v>
      </c>
    </row>
    <row r="210" spans="1:6" s="7" customFormat="1">
      <c r="A210" s="8">
        <v>208</v>
      </c>
      <c r="B210" s="73" t="s">
        <v>206</v>
      </c>
      <c r="C210" s="46" t="s">
        <v>29</v>
      </c>
      <c r="D210" s="46" t="s">
        <v>12</v>
      </c>
      <c r="E210" s="47"/>
      <c r="F210" s="47" t="s">
        <v>205</v>
      </c>
    </row>
    <row r="211" spans="1:6" s="7" customFormat="1">
      <c r="A211" s="8">
        <v>209</v>
      </c>
      <c r="B211" s="73" t="s">
        <v>207</v>
      </c>
      <c r="C211" s="46" t="s">
        <v>8</v>
      </c>
      <c r="D211" s="46" t="s">
        <v>14</v>
      </c>
      <c r="E211" s="47"/>
      <c r="F211" s="47" t="s">
        <v>205</v>
      </c>
    </row>
    <row r="212" spans="1:6" s="7" customFormat="1">
      <c r="A212" s="8">
        <v>210</v>
      </c>
      <c r="B212" s="73" t="s">
        <v>208</v>
      </c>
      <c r="C212" s="46" t="s">
        <v>29</v>
      </c>
      <c r="D212" s="46" t="s">
        <v>16</v>
      </c>
      <c r="E212" s="47" t="s">
        <v>92</v>
      </c>
      <c r="F212" s="47" t="s">
        <v>205</v>
      </c>
    </row>
    <row r="213" spans="1:6" s="7" customFormat="1">
      <c r="A213" s="8">
        <v>211</v>
      </c>
      <c r="B213" s="73" t="s">
        <v>209</v>
      </c>
      <c r="C213" s="46" t="s">
        <v>29</v>
      </c>
      <c r="D213" s="46" t="s">
        <v>16</v>
      </c>
      <c r="E213" s="47" t="s">
        <v>62</v>
      </c>
      <c r="F213" s="47" t="s">
        <v>205</v>
      </c>
    </row>
    <row r="214" spans="1:6" s="7" customFormat="1">
      <c r="A214" s="8">
        <v>212</v>
      </c>
      <c r="B214" s="73" t="s">
        <v>210</v>
      </c>
      <c r="C214" s="46" t="s">
        <v>8</v>
      </c>
      <c r="D214" s="46" t="s">
        <v>16</v>
      </c>
      <c r="E214" s="47" t="s">
        <v>19</v>
      </c>
      <c r="F214" s="47" t="s">
        <v>205</v>
      </c>
    </row>
    <row r="215" spans="1:6" s="7" customFormat="1">
      <c r="A215" s="8">
        <v>213</v>
      </c>
      <c r="B215" s="73" t="s">
        <v>399</v>
      </c>
      <c r="C215" s="46" t="s">
        <v>8</v>
      </c>
      <c r="D215" s="46" t="s">
        <v>16</v>
      </c>
      <c r="E215" s="47" t="s">
        <v>33</v>
      </c>
      <c r="F215" s="47" t="s">
        <v>205</v>
      </c>
    </row>
    <row r="216" spans="1:6" s="7" customFormat="1">
      <c r="A216" s="8">
        <v>214</v>
      </c>
      <c r="B216" s="73" t="s">
        <v>400</v>
      </c>
      <c r="C216" s="46" t="s">
        <v>8</v>
      </c>
      <c r="D216" s="46" t="s">
        <v>16</v>
      </c>
      <c r="E216" s="47" t="s">
        <v>33</v>
      </c>
      <c r="F216" s="47" t="s">
        <v>205</v>
      </c>
    </row>
    <row r="217" spans="1:6" s="7" customFormat="1">
      <c r="A217" s="8">
        <v>215</v>
      </c>
      <c r="B217" s="73" t="s">
        <v>255</v>
      </c>
      <c r="C217" s="46" t="s">
        <v>8</v>
      </c>
      <c r="D217" s="46" t="s">
        <v>9</v>
      </c>
      <c r="E217" s="47"/>
      <c r="F217" s="73" t="s">
        <v>256</v>
      </c>
    </row>
    <row r="218" spans="1:6" s="7" customFormat="1">
      <c r="A218" s="8">
        <v>216</v>
      </c>
      <c r="B218" s="73" t="s">
        <v>255</v>
      </c>
      <c r="C218" s="46" t="s">
        <v>8</v>
      </c>
      <c r="D218" s="46" t="s">
        <v>12</v>
      </c>
      <c r="E218" s="47"/>
      <c r="F218" s="73" t="s">
        <v>256</v>
      </c>
    </row>
    <row r="219" spans="1:6" s="7" customFormat="1">
      <c r="A219" s="8">
        <v>217</v>
      </c>
      <c r="B219" s="73" t="s">
        <v>255</v>
      </c>
      <c r="C219" s="46" t="s">
        <v>8</v>
      </c>
      <c r="D219" s="46" t="s">
        <v>14</v>
      </c>
      <c r="E219" s="47"/>
      <c r="F219" s="73" t="s">
        <v>256</v>
      </c>
    </row>
    <row r="220" spans="1:6" s="7" customFormat="1">
      <c r="A220" s="8">
        <v>218</v>
      </c>
      <c r="B220" s="73" t="s">
        <v>257</v>
      </c>
      <c r="C220" s="46" t="s">
        <v>8</v>
      </c>
      <c r="D220" s="46" t="s">
        <v>16</v>
      </c>
      <c r="E220" s="47" t="s">
        <v>27</v>
      </c>
      <c r="F220" s="73" t="s">
        <v>256</v>
      </c>
    </row>
    <row r="221" spans="1:6" s="7" customFormat="1">
      <c r="A221" s="8">
        <v>219</v>
      </c>
      <c r="B221" s="73" t="s">
        <v>93</v>
      </c>
      <c r="C221" s="46" t="s">
        <v>8</v>
      </c>
      <c r="D221" s="46" t="s">
        <v>9</v>
      </c>
      <c r="E221" s="47"/>
      <c r="F221" s="47" t="s">
        <v>94</v>
      </c>
    </row>
    <row r="222" spans="1:6" s="7" customFormat="1">
      <c r="A222" s="8">
        <v>220</v>
      </c>
      <c r="B222" s="49" t="s">
        <v>93</v>
      </c>
      <c r="C222" s="49" t="s">
        <v>8</v>
      </c>
      <c r="D222" s="49" t="s">
        <v>12</v>
      </c>
      <c r="E222" s="50"/>
      <c r="F222" s="50" t="s">
        <v>94</v>
      </c>
    </row>
    <row r="223" spans="1:6" s="7" customFormat="1">
      <c r="A223" s="8">
        <v>221</v>
      </c>
      <c r="B223" s="49" t="s">
        <v>95</v>
      </c>
      <c r="C223" s="49" t="s">
        <v>8</v>
      </c>
      <c r="D223" s="49" t="s">
        <v>14</v>
      </c>
      <c r="E223" s="50"/>
      <c r="F223" s="50" t="s">
        <v>94</v>
      </c>
    </row>
    <row r="224" spans="1:6" s="7" customFormat="1">
      <c r="A224" s="8">
        <v>222</v>
      </c>
      <c r="B224" s="49" t="s">
        <v>96</v>
      </c>
      <c r="C224" s="49" t="s">
        <v>8</v>
      </c>
      <c r="D224" s="49" t="s">
        <v>16</v>
      </c>
      <c r="E224" s="50" t="s">
        <v>40</v>
      </c>
      <c r="F224" s="50" t="s">
        <v>94</v>
      </c>
    </row>
    <row r="225" spans="1:6" s="7" customFormat="1">
      <c r="A225" s="8">
        <v>223</v>
      </c>
      <c r="B225" s="49" t="s">
        <v>97</v>
      </c>
      <c r="C225" s="49" t="s">
        <v>8</v>
      </c>
      <c r="D225" s="49" t="s">
        <v>16</v>
      </c>
      <c r="E225" s="50" t="s">
        <v>40</v>
      </c>
      <c r="F225" s="50" t="s">
        <v>94</v>
      </c>
    </row>
    <row r="226" spans="1:6" s="7" customFormat="1">
      <c r="A226" s="8">
        <v>224</v>
      </c>
      <c r="B226" s="49" t="s">
        <v>95</v>
      </c>
      <c r="C226" s="49" t="s">
        <v>8</v>
      </c>
      <c r="D226" s="49" t="s">
        <v>16</v>
      </c>
      <c r="E226" s="50" t="s">
        <v>40</v>
      </c>
      <c r="F226" s="50" t="s">
        <v>94</v>
      </c>
    </row>
    <row r="227" spans="1:6" s="7" customFormat="1">
      <c r="A227" s="8">
        <v>225</v>
      </c>
      <c r="B227" s="49" t="s">
        <v>425</v>
      </c>
      <c r="C227" s="49" t="s">
        <v>8</v>
      </c>
      <c r="D227" s="49" t="s">
        <v>16</v>
      </c>
      <c r="E227" s="50" t="s">
        <v>40</v>
      </c>
      <c r="F227" s="50" t="s">
        <v>94</v>
      </c>
    </row>
    <row r="228" spans="1:6" s="7" customFormat="1">
      <c r="A228" s="8">
        <v>226</v>
      </c>
      <c r="B228" s="49" t="s">
        <v>98</v>
      </c>
      <c r="C228" s="49" t="s">
        <v>8</v>
      </c>
      <c r="D228" s="49" t="s">
        <v>16</v>
      </c>
      <c r="E228" s="50" t="s">
        <v>40</v>
      </c>
      <c r="F228" s="50" t="s">
        <v>94</v>
      </c>
    </row>
    <row r="229" spans="1:6" s="21" customFormat="1">
      <c r="A229" s="80">
        <v>227</v>
      </c>
      <c r="B229" s="80" t="s">
        <v>426</v>
      </c>
      <c r="C229" s="80" t="s">
        <v>8</v>
      </c>
      <c r="D229" s="80" t="s">
        <v>16</v>
      </c>
      <c r="E229" s="81" t="s">
        <v>19</v>
      </c>
      <c r="F229" s="81" t="s">
        <v>94</v>
      </c>
    </row>
    <row r="230" spans="1:6" s="21" customFormat="1">
      <c r="A230" s="80">
        <v>228</v>
      </c>
      <c r="B230" s="80" t="s">
        <v>427</v>
      </c>
      <c r="C230" s="80" t="s">
        <v>8</v>
      </c>
      <c r="D230" s="80" t="s">
        <v>16</v>
      </c>
      <c r="E230" s="81" t="s">
        <v>19</v>
      </c>
      <c r="F230" s="81" t="s">
        <v>94</v>
      </c>
    </row>
    <row r="231" spans="1:6" s="7" customFormat="1">
      <c r="A231" s="80">
        <v>229</v>
      </c>
      <c r="B231" s="49" t="s">
        <v>395</v>
      </c>
      <c r="C231" s="49" t="s">
        <v>8</v>
      </c>
      <c r="D231" s="49" t="s">
        <v>16</v>
      </c>
      <c r="E231" s="50" t="s">
        <v>33</v>
      </c>
      <c r="F231" s="50" t="s">
        <v>94</v>
      </c>
    </row>
    <row r="232" spans="1:6" s="7" customFormat="1">
      <c r="A232" s="80">
        <v>230</v>
      </c>
      <c r="B232" s="49" t="s">
        <v>396</v>
      </c>
      <c r="C232" s="49" t="s">
        <v>8</v>
      </c>
      <c r="D232" s="49" t="s">
        <v>16</v>
      </c>
      <c r="E232" s="50" t="s">
        <v>33</v>
      </c>
      <c r="F232" s="74" t="s">
        <v>94</v>
      </c>
    </row>
    <row r="233" spans="1:6" s="7" customFormat="1">
      <c r="A233" s="80">
        <v>231</v>
      </c>
      <c r="B233" s="49" t="s">
        <v>397</v>
      </c>
      <c r="C233" s="49" t="s">
        <v>8</v>
      </c>
      <c r="D233" s="49" t="s">
        <v>16</v>
      </c>
      <c r="E233" s="50" t="s">
        <v>33</v>
      </c>
      <c r="F233" s="74" t="s">
        <v>94</v>
      </c>
    </row>
    <row r="234" spans="1:6" s="7" customFormat="1">
      <c r="A234" s="80">
        <v>232</v>
      </c>
      <c r="B234" s="49" t="s">
        <v>398</v>
      </c>
      <c r="C234" s="49" t="s">
        <v>8</v>
      </c>
      <c r="D234" s="49" t="s">
        <v>16</v>
      </c>
      <c r="E234" s="50" t="s">
        <v>33</v>
      </c>
      <c r="F234" s="74" t="s">
        <v>94</v>
      </c>
    </row>
    <row r="235" spans="1:6" s="7" customFormat="1">
      <c r="A235" s="80">
        <v>233</v>
      </c>
      <c r="B235" s="49" t="s">
        <v>391</v>
      </c>
      <c r="C235" s="49" t="s">
        <v>8</v>
      </c>
      <c r="D235" s="49" t="s">
        <v>16</v>
      </c>
      <c r="E235" s="50" t="s">
        <v>23</v>
      </c>
      <c r="F235" s="74" t="s">
        <v>94</v>
      </c>
    </row>
    <row r="236" spans="1:6" s="7" customFormat="1">
      <c r="A236" s="80">
        <v>234</v>
      </c>
      <c r="B236" s="49" t="s">
        <v>392</v>
      </c>
      <c r="C236" s="49" t="s">
        <v>8</v>
      </c>
      <c r="D236" s="49" t="s">
        <v>16</v>
      </c>
      <c r="E236" s="50" t="s">
        <v>23</v>
      </c>
      <c r="F236" s="74" t="s">
        <v>94</v>
      </c>
    </row>
    <row r="237" spans="1:6" s="7" customFormat="1">
      <c r="A237" s="80">
        <v>235</v>
      </c>
      <c r="B237" s="49" t="s">
        <v>393</v>
      </c>
      <c r="C237" s="49" t="s">
        <v>8</v>
      </c>
      <c r="D237" s="49" t="s">
        <v>16</v>
      </c>
      <c r="E237" s="50" t="s">
        <v>23</v>
      </c>
      <c r="F237" s="74" t="s">
        <v>94</v>
      </c>
    </row>
    <row r="238" spans="1:6" s="7" customFormat="1">
      <c r="A238" s="80">
        <v>236</v>
      </c>
      <c r="B238" s="49" t="s">
        <v>394</v>
      </c>
      <c r="C238" s="49" t="s">
        <v>8</v>
      </c>
      <c r="D238" s="49" t="s">
        <v>16</v>
      </c>
      <c r="E238" s="50" t="s">
        <v>23</v>
      </c>
      <c r="F238" s="74" t="s">
        <v>94</v>
      </c>
    </row>
    <row r="239" spans="1:6" s="7" customFormat="1">
      <c r="A239" s="80">
        <v>237</v>
      </c>
      <c r="B239" s="51" t="s">
        <v>99</v>
      </c>
      <c r="C239" s="51" t="s">
        <v>8</v>
      </c>
      <c r="D239" s="51" t="s">
        <v>16</v>
      </c>
      <c r="E239" s="52" t="s">
        <v>17</v>
      </c>
      <c r="F239" s="52" t="s">
        <v>94</v>
      </c>
    </row>
    <row r="240" spans="1:6" s="7" customFormat="1">
      <c r="A240" s="80">
        <v>238</v>
      </c>
      <c r="B240" s="51" t="s">
        <v>100</v>
      </c>
      <c r="C240" s="51" t="s">
        <v>8</v>
      </c>
      <c r="D240" s="51" t="s">
        <v>16</v>
      </c>
      <c r="E240" s="52" t="s">
        <v>17</v>
      </c>
      <c r="F240" s="52" t="s">
        <v>94</v>
      </c>
    </row>
    <row r="241" spans="1:6" s="7" customFormat="1">
      <c r="A241" s="80">
        <v>239</v>
      </c>
      <c r="B241" s="51" t="s">
        <v>101</v>
      </c>
      <c r="C241" s="51" t="s">
        <v>8</v>
      </c>
      <c r="D241" s="51" t="s">
        <v>16</v>
      </c>
      <c r="E241" s="52" t="s">
        <v>27</v>
      </c>
      <c r="F241" s="52" t="s">
        <v>94</v>
      </c>
    </row>
    <row r="242" spans="1:6" s="7" customFormat="1">
      <c r="A242" s="80">
        <v>240</v>
      </c>
      <c r="B242" s="51" t="s">
        <v>102</v>
      </c>
      <c r="C242" s="51" t="s">
        <v>8</v>
      </c>
      <c r="D242" s="51" t="s">
        <v>16</v>
      </c>
      <c r="E242" s="52" t="s">
        <v>27</v>
      </c>
      <c r="F242" s="52" t="s">
        <v>94</v>
      </c>
    </row>
    <row r="243" spans="1:6" s="7" customFormat="1">
      <c r="A243" s="80">
        <v>241</v>
      </c>
      <c r="B243" s="51" t="s">
        <v>103</v>
      </c>
      <c r="C243" s="51" t="s">
        <v>29</v>
      </c>
      <c r="D243" s="51" t="s">
        <v>16</v>
      </c>
      <c r="E243" s="52" t="s">
        <v>104</v>
      </c>
      <c r="F243" s="52" t="s">
        <v>94</v>
      </c>
    </row>
    <row r="244" spans="1:6" s="7" customFormat="1">
      <c r="A244" s="80">
        <v>242</v>
      </c>
      <c r="B244" s="51" t="s">
        <v>105</v>
      </c>
      <c r="C244" s="51" t="s">
        <v>29</v>
      </c>
      <c r="D244" s="51" t="s">
        <v>16</v>
      </c>
      <c r="E244" s="52" t="s">
        <v>104</v>
      </c>
      <c r="F244" s="52" t="s">
        <v>94</v>
      </c>
    </row>
    <row r="245" spans="1:6" s="7" customFormat="1">
      <c r="A245" s="80">
        <v>243</v>
      </c>
      <c r="B245" s="51" t="s">
        <v>106</v>
      </c>
      <c r="C245" s="51" t="s">
        <v>29</v>
      </c>
      <c r="D245" s="51" t="s">
        <v>16</v>
      </c>
      <c r="E245" s="52" t="s">
        <v>104</v>
      </c>
      <c r="F245" s="52" t="s">
        <v>94</v>
      </c>
    </row>
    <row r="246" spans="1:6" s="7" customFormat="1">
      <c r="A246" s="80">
        <v>244</v>
      </c>
      <c r="B246" s="51" t="s">
        <v>107</v>
      </c>
      <c r="C246" s="51" t="s">
        <v>29</v>
      </c>
      <c r="D246" s="51" t="s">
        <v>16</v>
      </c>
      <c r="E246" s="52" t="s">
        <v>104</v>
      </c>
      <c r="F246" s="52" t="s">
        <v>94</v>
      </c>
    </row>
    <row r="247" spans="1:6" s="7" customFormat="1">
      <c r="A247" s="80">
        <v>245</v>
      </c>
      <c r="B247" s="51" t="s">
        <v>387</v>
      </c>
      <c r="C247" s="51" t="s">
        <v>29</v>
      </c>
      <c r="D247" s="51" t="s">
        <v>16</v>
      </c>
      <c r="E247" s="52" t="s">
        <v>45</v>
      </c>
      <c r="F247" s="52" t="s">
        <v>94</v>
      </c>
    </row>
    <row r="248" spans="1:6" s="7" customFormat="1">
      <c r="A248" s="80">
        <v>246</v>
      </c>
      <c r="B248" s="51" t="s">
        <v>388</v>
      </c>
      <c r="C248" s="51" t="s">
        <v>29</v>
      </c>
      <c r="D248" s="51" t="s">
        <v>16</v>
      </c>
      <c r="E248" s="52" t="s">
        <v>45</v>
      </c>
      <c r="F248" s="52" t="s">
        <v>94</v>
      </c>
    </row>
    <row r="249" spans="1:6" s="7" customFormat="1">
      <c r="A249" s="80">
        <v>247</v>
      </c>
      <c r="B249" s="51" t="s">
        <v>389</v>
      </c>
      <c r="C249" s="51" t="s">
        <v>29</v>
      </c>
      <c r="D249" s="51" t="s">
        <v>16</v>
      </c>
      <c r="E249" s="52" t="s">
        <v>45</v>
      </c>
      <c r="F249" s="52" t="s">
        <v>94</v>
      </c>
    </row>
    <row r="250" spans="1:6" s="7" customFormat="1">
      <c r="A250" s="80">
        <v>248</v>
      </c>
      <c r="B250" s="51" t="s">
        <v>390</v>
      </c>
      <c r="C250" s="51" t="s">
        <v>29</v>
      </c>
      <c r="D250" s="51" t="s">
        <v>16</v>
      </c>
      <c r="E250" s="52" t="s">
        <v>45</v>
      </c>
      <c r="F250" s="52" t="s">
        <v>94</v>
      </c>
    </row>
    <row r="251" spans="1:6" s="7" customFormat="1">
      <c r="A251" s="80">
        <v>249</v>
      </c>
      <c r="B251" s="51" t="s">
        <v>108</v>
      </c>
      <c r="C251" s="51" t="s">
        <v>29</v>
      </c>
      <c r="D251" s="51" t="s">
        <v>16</v>
      </c>
      <c r="E251" s="52" t="s">
        <v>62</v>
      </c>
      <c r="F251" s="52" t="s">
        <v>94</v>
      </c>
    </row>
    <row r="252" spans="1:6" s="7" customFormat="1">
      <c r="A252" s="80">
        <v>250</v>
      </c>
      <c r="B252" s="51" t="s">
        <v>330</v>
      </c>
      <c r="C252" s="74" t="s">
        <v>8</v>
      </c>
      <c r="D252" s="51" t="s">
        <v>12</v>
      </c>
      <c r="E252" s="52"/>
      <c r="F252" s="73" t="s">
        <v>332</v>
      </c>
    </row>
    <row r="253" spans="1:6" s="7" customFormat="1">
      <c r="A253" s="80">
        <v>251</v>
      </c>
      <c r="B253" s="51" t="s">
        <v>330</v>
      </c>
      <c r="C253" s="74" t="s">
        <v>323</v>
      </c>
      <c r="D253" s="51" t="s">
        <v>14</v>
      </c>
      <c r="E253" s="52"/>
      <c r="F253" s="73" t="s">
        <v>332</v>
      </c>
    </row>
    <row r="254" spans="1:6" s="7" customFormat="1">
      <c r="A254" s="80">
        <v>252</v>
      </c>
      <c r="B254" s="51" t="s">
        <v>330</v>
      </c>
      <c r="C254" s="74" t="s">
        <v>8</v>
      </c>
      <c r="D254" s="51" t="s">
        <v>9</v>
      </c>
      <c r="E254" s="52"/>
      <c r="F254" s="73" t="s">
        <v>332</v>
      </c>
    </row>
    <row r="255" spans="1:6" s="7" customFormat="1">
      <c r="A255" s="80">
        <v>253</v>
      </c>
      <c r="B255" s="74" t="s">
        <v>333</v>
      </c>
      <c r="C255" s="74" t="s">
        <v>8</v>
      </c>
      <c r="D255" s="74" t="s">
        <v>16</v>
      </c>
      <c r="E255" s="52" t="s">
        <v>334</v>
      </c>
      <c r="F255" s="52" t="s">
        <v>331</v>
      </c>
    </row>
    <row r="256" spans="1:6" s="7" customFormat="1">
      <c r="A256" s="80">
        <v>254</v>
      </c>
      <c r="B256" s="74" t="s">
        <v>335</v>
      </c>
      <c r="C256" s="74" t="s">
        <v>323</v>
      </c>
      <c r="D256" s="74" t="s">
        <v>16</v>
      </c>
      <c r="E256" s="52" t="s">
        <v>334</v>
      </c>
      <c r="F256" s="52" t="s">
        <v>331</v>
      </c>
    </row>
    <row r="257" spans="1:6" s="7" customFormat="1">
      <c r="A257" s="80">
        <v>255</v>
      </c>
      <c r="B257" s="74" t="s">
        <v>336</v>
      </c>
      <c r="C257" s="74" t="s">
        <v>8</v>
      </c>
      <c r="D257" s="74" t="s">
        <v>16</v>
      </c>
      <c r="E257" s="54" t="s">
        <v>337</v>
      </c>
      <c r="F257" s="54" t="s">
        <v>331</v>
      </c>
    </row>
    <row r="258" spans="1:6" s="7" customFormat="1">
      <c r="A258" s="80">
        <v>256</v>
      </c>
      <c r="B258" s="74" t="s">
        <v>338</v>
      </c>
      <c r="C258" s="74" t="s">
        <v>8</v>
      </c>
      <c r="D258" s="74" t="s">
        <v>16</v>
      </c>
      <c r="E258" s="54" t="s">
        <v>337</v>
      </c>
      <c r="F258" s="54" t="s">
        <v>331</v>
      </c>
    </row>
    <row r="259" spans="1:6" s="7" customFormat="1">
      <c r="A259" s="80">
        <v>257</v>
      </c>
      <c r="B259" s="53" t="s">
        <v>258</v>
      </c>
      <c r="C259" s="53" t="s">
        <v>29</v>
      </c>
      <c r="D259" s="53" t="s">
        <v>9</v>
      </c>
      <c r="E259" s="54"/>
      <c r="F259" s="54" t="s">
        <v>259</v>
      </c>
    </row>
    <row r="260" spans="1:6" s="7" customFormat="1">
      <c r="A260" s="80">
        <v>258</v>
      </c>
      <c r="B260" s="53" t="s">
        <v>260</v>
      </c>
      <c r="C260" s="53" t="s">
        <v>29</v>
      </c>
      <c r="D260" s="53" t="s">
        <v>12</v>
      </c>
      <c r="E260" s="54"/>
      <c r="F260" s="54" t="s">
        <v>259</v>
      </c>
    </row>
    <row r="261" spans="1:6" s="7" customFormat="1">
      <c r="A261" s="80">
        <v>259</v>
      </c>
      <c r="B261" s="53" t="s">
        <v>261</v>
      </c>
      <c r="C261" s="53" t="s">
        <v>8</v>
      </c>
      <c r="D261" s="53" t="s">
        <v>16</v>
      </c>
      <c r="E261" s="54" t="s">
        <v>19</v>
      </c>
      <c r="F261" s="54" t="s">
        <v>259</v>
      </c>
    </row>
    <row r="262" spans="1:6" s="7" customFormat="1">
      <c r="A262" s="80">
        <v>260</v>
      </c>
      <c r="B262" s="53" t="s">
        <v>262</v>
      </c>
      <c r="C262" s="53" t="s">
        <v>8</v>
      </c>
      <c r="D262" s="53" t="s">
        <v>16</v>
      </c>
      <c r="E262" s="54" t="s">
        <v>19</v>
      </c>
      <c r="F262" s="54" t="s">
        <v>259</v>
      </c>
    </row>
    <row r="263" spans="1:6" s="7" customFormat="1">
      <c r="A263" s="80">
        <v>261</v>
      </c>
      <c r="B263" s="53" t="s">
        <v>263</v>
      </c>
      <c r="C263" s="53" t="s">
        <v>29</v>
      </c>
      <c r="D263" s="53" t="s">
        <v>264</v>
      </c>
      <c r="E263" s="73"/>
      <c r="F263" s="81" t="s">
        <v>265</v>
      </c>
    </row>
    <row r="264" spans="1:6" s="7" customFormat="1">
      <c r="A264" s="80">
        <v>262</v>
      </c>
      <c r="B264" s="53" t="s">
        <v>266</v>
      </c>
      <c r="C264" s="53" t="s">
        <v>8</v>
      </c>
      <c r="D264" s="53" t="s">
        <v>12</v>
      </c>
      <c r="E264" s="73"/>
      <c r="F264" s="81" t="s">
        <v>265</v>
      </c>
    </row>
    <row r="265" spans="1:6" s="7" customFormat="1">
      <c r="A265" s="80">
        <v>263</v>
      </c>
      <c r="B265" s="55" t="s">
        <v>267</v>
      </c>
      <c r="C265" s="55" t="s">
        <v>8</v>
      </c>
      <c r="D265" s="55" t="s">
        <v>14</v>
      </c>
      <c r="E265" s="73"/>
      <c r="F265" s="81" t="s">
        <v>265</v>
      </c>
    </row>
    <row r="266" spans="1:6" s="7" customFormat="1">
      <c r="A266" s="80">
        <v>264</v>
      </c>
      <c r="B266" s="55" t="s">
        <v>268</v>
      </c>
      <c r="C266" s="55" t="s">
        <v>8</v>
      </c>
      <c r="D266" s="55" t="s">
        <v>12</v>
      </c>
      <c r="E266" s="73"/>
      <c r="F266" s="81" t="s">
        <v>265</v>
      </c>
    </row>
    <row r="267" spans="1:6" s="7" customFormat="1">
      <c r="A267" s="80">
        <v>265</v>
      </c>
      <c r="B267" s="55" t="s">
        <v>383</v>
      </c>
      <c r="C267" s="55" t="s">
        <v>8</v>
      </c>
      <c r="D267" s="55" t="s">
        <v>16</v>
      </c>
      <c r="E267" s="73" t="s">
        <v>33</v>
      </c>
      <c r="F267" s="81" t="s">
        <v>265</v>
      </c>
    </row>
    <row r="268" spans="1:6" s="7" customFormat="1">
      <c r="A268" s="80">
        <v>266</v>
      </c>
      <c r="B268" s="55" t="s">
        <v>269</v>
      </c>
      <c r="C268" s="55" t="s">
        <v>29</v>
      </c>
      <c r="D268" s="55" t="s">
        <v>16</v>
      </c>
      <c r="E268" s="73" t="s">
        <v>270</v>
      </c>
      <c r="F268" s="81" t="s">
        <v>265</v>
      </c>
    </row>
    <row r="269" spans="1:6" s="7" customFormat="1">
      <c r="A269" s="80">
        <v>267</v>
      </c>
      <c r="B269" s="56" t="s">
        <v>384</v>
      </c>
      <c r="C269" s="56" t="s">
        <v>8</v>
      </c>
      <c r="D269" s="56" t="s">
        <v>16</v>
      </c>
      <c r="E269" s="73" t="s">
        <v>33</v>
      </c>
      <c r="F269" s="81" t="s">
        <v>265</v>
      </c>
    </row>
    <row r="270" spans="1:6" s="7" customFormat="1">
      <c r="A270" s="80">
        <v>268</v>
      </c>
      <c r="B270" s="56" t="s">
        <v>385</v>
      </c>
      <c r="C270" s="56" t="s">
        <v>29</v>
      </c>
      <c r="D270" s="56" t="s">
        <v>16</v>
      </c>
      <c r="E270" s="73" t="s">
        <v>45</v>
      </c>
      <c r="F270" s="81" t="s">
        <v>265</v>
      </c>
    </row>
    <row r="271" spans="1:6" s="7" customFormat="1">
      <c r="A271" s="80">
        <v>269</v>
      </c>
      <c r="B271" s="56" t="s">
        <v>386</v>
      </c>
      <c r="C271" s="56" t="s">
        <v>29</v>
      </c>
      <c r="D271" s="56" t="s">
        <v>16</v>
      </c>
      <c r="E271" s="73" t="s">
        <v>45</v>
      </c>
      <c r="F271" s="81" t="s">
        <v>265</v>
      </c>
    </row>
    <row r="272" spans="1:6" s="7" customFormat="1">
      <c r="A272" s="80">
        <v>270</v>
      </c>
      <c r="B272" s="56" t="s">
        <v>271</v>
      </c>
      <c r="C272" s="56" t="s">
        <v>8</v>
      </c>
      <c r="D272" s="56" t="s">
        <v>16</v>
      </c>
      <c r="E272" s="73" t="s">
        <v>272</v>
      </c>
      <c r="F272" s="81" t="s">
        <v>265</v>
      </c>
    </row>
    <row r="273" spans="1:6" s="7" customFormat="1">
      <c r="A273" s="80">
        <v>271</v>
      </c>
      <c r="B273" s="56" t="s">
        <v>109</v>
      </c>
      <c r="C273" s="56" t="s">
        <v>29</v>
      </c>
      <c r="D273" s="56" t="s">
        <v>9</v>
      </c>
      <c r="E273" s="57"/>
      <c r="F273" s="57" t="s">
        <v>110</v>
      </c>
    </row>
    <row r="274" spans="1:6" s="7" customFormat="1">
      <c r="A274" s="80">
        <v>272</v>
      </c>
      <c r="B274" s="56" t="s">
        <v>109</v>
      </c>
      <c r="C274" s="56" t="s">
        <v>29</v>
      </c>
      <c r="D274" s="56" t="s">
        <v>12</v>
      </c>
      <c r="E274" s="57"/>
      <c r="F274" s="73" t="s">
        <v>110</v>
      </c>
    </row>
    <row r="275" spans="1:6" s="7" customFormat="1">
      <c r="A275" s="80">
        <v>273</v>
      </c>
      <c r="B275" s="56" t="s">
        <v>111</v>
      </c>
      <c r="C275" s="56" t="s">
        <v>29</v>
      </c>
      <c r="D275" s="56" t="s">
        <v>14</v>
      </c>
      <c r="E275" s="57"/>
      <c r="F275" s="73" t="s">
        <v>110</v>
      </c>
    </row>
    <row r="276" spans="1:6" s="7" customFormat="1">
      <c r="A276" s="80">
        <v>274</v>
      </c>
      <c r="B276" s="56" t="s">
        <v>112</v>
      </c>
      <c r="C276" s="56" t="s">
        <v>8</v>
      </c>
      <c r="D276" s="56" t="s">
        <v>16</v>
      </c>
      <c r="E276" s="57" t="s">
        <v>19</v>
      </c>
      <c r="F276" s="73" t="s">
        <v>110</v>
      </c>
    </row>
    <row r="277" spans="1:6" s="7" customFormat="1">
      <c r="A277" s="80">
        <v>275</v>
      </c>
      <c r="B277" s="56" t="s">
        <v>113</v>
      </c>
      <c r="C277" s="56" t="s">
        <v>8</v>
      </c>
      <c r="D277" s="56" t="s">
        <v>9</v>
      </c>
      <c r="E277" s="57"/>
      <c r="F277" s="57" t="s">
        <v>114</v>
      </c>
    </row>
    <row r="278" spans="1:6" s="7" customFormat="1">
      <c r="A278" s="80">
        <v>276</v>
      </c>
      <c r="B278" s="56" t="s">
        <v>115</v>
      </c>
      <c r="C278" s="56" t="s">
        <v>8</v>
      </c>
      <c r="D278" s="56" t="s">
        <v>12</v>
      </c>
      <c r="E278" s="57"/>
      <c r="F278" s="57" t="s">
        <v>114</v>
      </c>
    </row>
    <row r="279" spans="1:6" s="7" customFormat="1">
      <c r="A279" s="80">
        <v>277</v>
      </c>
      <c r="B279" s="56" t="s">
        <v>116</v>
      </c>
      <c r="C279" s="56" t="s">
        <v>8</v>
      </c>
      <c r="D279" s="56" t="s">
        <v>14</v>
      </c>
      <c r="E279" s="57"/>
      <c r="F279" s="57" t="s">
        <v>114</v>
      </c>
    </row>
    <row r="280" spans="1:6" s="7" customFormat="1">
      <c r="A280" s="80">
        <v>278</v>
      </c>
      <c r="B280" s="56" t="s">
        <v>117</v>
      </c>
      <c r="C280" s="56" t="s">
        <v>29</v>
      </c>
      <c r="D280" s="56" t="s">
        <v>16</v>
      </c>
      <c r="E280" s="57" t="s">
        <v>62</v>
      </c>
      <c r="F280" s="57" t="s">
        <v>114</v>
      </c>
    </row>
    <row r="281" spans="1:6" s="7" customFormat="1">
      <c r="A281" s="80">
        <v>279</v>
      </c>
      <c r="B281" s="56" t="s">
        <v>118</v>
      </c>
      <c r="C281" s="56" t="s">
        <v>8</v>
      </c>
      <c r="D281" s="56" t="s">
        <v>16</v>
      </c>
      <c r="E281" s="57" t="s">
        <v>19</v>
      </c>
      <c r="F281" s="57" t="s">
        <v>114</v>
      </c>
    </row>
    <row r="282" spans="1:6" s="7" customFormat="1">
      <c r="A282" s="80">
        <v>280</v>
      </c>
      <c r="B282" s="56" t="s">
        <v>381</v>
      </c>
      <c r="C282" s="56" t="s">
        <v>8</v>
      </c>
      <c r="D282" s="56" t="s">
        <v>16</v>
      </c>
      <c r="E282" s="57" t="s">
        <v>33</v>
      </c>
      <c r="F282" s="74" t="s">
        <v>114</v>
      </c>
    </row>
    <row r="283" spans="1:6" s="7" customFormat="1">
      <c r="A283" s="80">
        <v>281</v>
      </c>
      <c r="B283" s="56" t="s">
        <v>382</v>
      </c>
      <c r="C283" s="56" t="s">
        <v>8</v>
      </c>
      <c r="D283" s="56" t="s">
        <v>16</v>
      </c>
      <c r="E283" s="57" t="s">
        <v>33</v>
      </c>
      <c r="F283" s="74" t="s">
        <v>114</v>
      </c>
    </row>
    <row r="284" spans="1:6" s="7" customFormat="1">
      <c r="A284" s="80">
        <v>282</v>
      </c>
      <c r="B284" s="56" t="s">
        <v>273</v>
      </c>
      <c r="C284" s="56" t="s">
        <v>8</v>
      </c>
      <c r="D284" s="56" t="s">
        <v>9</v>
      </c>
      <c r="E284" s="57"/>
      <c r="F284" s="74" t="s">
        <v>274</v>
      </c>
    </row>
    <row r="285" spans="1:6" s="7" customFormat="1">
      <c r="A285" s="80">
        <v>283</v>
      </c>
      <c r="B285" s="56" t="s">
        <v>206</v>
      </c>
      <c r="C285" s="56" t="s">
        <v>29</v>
      </c>
      <c r="D285" s="56" t="s">
        <v>12</v>
      </c>
      <c r="E285" s="57"/>
      <c r="F285" s="74" t="s">
        <v>274</v>
      </c>
    </row>
    <row r="286" spans="1:6" s="7" customFormat="1">
      <c r="A286" s="80">
        <v>284</v>
      </c>
      <c r="B286" s="58" t="s">
        <v>275</v>
      </c>
      <c r="C286" s="58" t="s">
        <v>8</v>
      </c>
      <c r="D286" s="58" t="s">
        <v>14</v>
      </c>
      <c r="E286" s="59"/>
      <c r="F286" s="59" t="s">
        <v>274</v>
      </c>
    </row>
    <row r="287" spans="1:6" s="7" customFormat="1">
      <c r="A287" s="80">
        <v>285</v>
      </c>
      <c r="B287" s="58" t="s">
        <v>276</v>
      </c>
      <c r="C287" s="58" t="s">
        <v>8</v>
      </c>
      <c r="D287" s="58" t="s">
        <v>16</v>
      </c>
      <c r="E287" s="59" t="s">
        <v>17</v>
      </c>
      <c r="F287" s="59" t="s">
        <v>274</v>
      </c>
    </row>
    <row r="288" spans="1:6" s="7" customFormat="1">
      <c r="A288" s="80">
        <v>286</v>
      </c>
      <c r="B288" s="58" t="s">
        <v>277</v>
      </c>
      <c r="C288" s="58" t="s">
        <v>8</v>
      </c>
      <c r="D288" s="58" t="s">
        <v>9</v>
      </c>
      <c r="E288" s="59"/>
      <c r="F288" s="59" t="s">
        <v>278</v>
      </c>
    </row>
    <row r="289" spans="1:6" s="7" customFormat="1">
      <c r="A289" s="80">
        <v>287</v>
      </c>
      <c r="B289" s="58" t="s">
        <v>279</v>
      </c>
      <c r="C289" s="58" t="s">
        <v>8</v>
      </c>
      <c r="D289" s="58" t="s">
        <v>12</v>
      </c>
      <c r="E289" s="59"/>
      <c r="F289" s="59" t="s">
        <v>278</v>
      </c>
    </row>
    <row r="290" spans="1:6" s="7" customFormat="1">
      <c r="A290" s="80">
        <v>288</v>
      </c>
      <c r="B290" s="60" t="s">
        <v>280</v>
      </c>
      <c r="C290" s="60" t="s">
        <v>8</v>
      </c>
      <c r="D290" s="60" t="s">
        <v>14</v>
      </c>
      <c r="E290" s="74"/>
      <c r="F290" s="74" t="s">
        <v>278</v>
      </c>
    </row>
    <row r="291" spans="1:6" s="7" customFormat="1">
      <c r="A291" s="80">
        <v>289</v>
      </c>
      <c r="B291" s="60" t="s">
        <v>379</v>
      </c>
      <c r="C291" s="60" t="s">
        <v>8</v>
      </c>
      <c r="D291" s="60" t="s">
        <v>16</v>
      </c>
      <c r="E291" s="74" t="s">
        <v>33</v>
      </c>
      <c r="F291" s="74" t="s">
        <v>278</v>
      </c>
    </row>
    <row r="292" spans="1:6" s="7" customFormat="1">
      <c r="A292" s="80">
        <v>290</v>
      </c>
      <c r="B292" s="60" t="s">
        <v>380</v>
      </c>
      <c r="C292" s="60" t="s">
        <v>8</v>
      </c>
      <c r="D292" s="60" t="s">
        <v>16</v>
      </c>
      <c r="E292" s="74" t="s">
        <v>33</v>
      </c>
      <c r="F292" s="74" t="s">
        <v>278</v>
      </c>
    </row>
    <row r="293" spans="1:6" s="7" customFormat="1">
      <c r="A293" s="80">
        <v>291</v>
      </c>
      <c r="B293" s="60" t="s">
        <v>313</v>
      </c>
      <c r="C293" s="60" t="s">
        <v>29</v>
      </c>
      <c r="D293" s="60" t="s">
        <v>9</v>
      </c>
      <c r="E293" s="74"/>
      <c r="F293" s="73" t="s">
        <v>314</v>
      </c>
    </row>
    <row r="294" spans="1:6" s="7" customFormat="1">
      <c r="A294" s="80">
        <v>292</v>
      </c>
      <c r="B294" s="60" t="s">
        <v>315</v>
      </c>
      <c r="C294" s="60" t="s">
        <v>29</v>
      </c>
      <c r="D294" s="60" t="s">
        <v>12</v>
      </c>
      <c r="E294" s="74"/>
      <c r="F294" s="73" t="s">
        <v>314</v>
      </c>
    </row>
    <row r="295" spans="1:6" s="7" customFormat="1">
      <c r="A295" s="80">
        <v>293</v>
      </c>
      <c r="B295" s="60" t="s">
        <v>316</v>
      </c>
      <c r="C295" s="60" t="s">
        <v>8</v>
      </c>
      <c r="D295" s="60" t="s">
        <v>14</v>
      </c>
      <c r="E295" s="74"/>
      <c r="F295" s="73" t="s">
        <v>314</v>
      </c>
    </row>
    <row r="296" spans="1:6" s="7" customFormat="1">
      <c r="A296" s="80">
        <v>294</v>
      </c>
      <c r="B296" s="60" t="s">
        <v>317</v>
      </c>
      <c r="C296" s="60" t="s">
        <v>29</v>
      </c>
      <c r="D296" s="60" t="s">
        <v>16</v>
      </c>
      <c r="E296" s="74" t="s">
        <v>62</v>
      </c>
      <c r="F296" s="73" t="s">
        <v>314</v>
      </c>
    </row>
    <row r="297" spans="1:6" s="7" customFormat="1">
      <c r="A297" s="80">
        <v>295</v>
      </c>
      <c r="B297" s="60" t="s">
        <v>244</v>
      </c>
      <c r="C297" s="60" t="s">
        <v>8</v>
      </c>
      <c r="D297" s="60" t="s">
        <v>9</v>
      </c>
      <c r="E297" s="74"/>
      <c r="F297" s="74" t="s">
        <v>245</v>
      </c>
    </row>
    <row r="298" spans="1:6" s="7" customFormat="1">
      <c r="A298" s="80">
        <v>296</v>
      </c>
      <c r="B298" s="60" t="s">
        <v>244</v>
      </c>
      <c r="C298" s="60" t="s">
        <v>8</v>
      </c>
      <c r="D298" s="60" t="s">
        <v>12</v>
      </c>
      <c r="E298" s="74"/>
      <c r="F298" s="74" t="s">
        <v>245</v>
      </c>
    </row>
    <row r="299" spans="1:6" s="7" customFormat="1">
      <c r="A299" s="80">
        <v>297</v>
      </c>
      <c r="B299" s="60" t="s">
        <v>246</v>
      </c>
      <c r="C299" s="60" t="s">
        <v>8</v>
      </c>
      <c r="D299" s="60" t="s">
        <v>14</v>
      </c>
      <c r="E299" s="74"/>
      <c r="F299" s="74" t="s">
        <v>245</v>
      </c>
    </row>
    <row r="300" spans="1:6" s="7" customFormat="1" ht="16.25" customHeight="1">
      <c r="A300" s="80">
        <v>298</v>
      </c>
      <c r="B300" s="61" t="s">
        <v>246</v>
      </c>
      <c r="C300" s="62" t="s">
        <v>8</v>
      </c>
      <c r="D300" s="62" t="s">
        <v>16</v>
      </c>
      <c r="E300" s="63" t="s">
        <v>19</v>
      </c>
      <c r="F300" s="63" t="s">
        <v>245</v>
      </c>
    </row>
    <row r="301" spans="1:6" s="7" customFormat="1" ht="16.25" customHeight="1">
      <c r="A301" s="80">
        <v>299</v>
      </c>
      <c r="B301" s="64" t="s">
        <v>289</v>
      </c>
      <c r="C301" s="64" t="s">
        <v>8</v>
      </c>
      <c r="D301" s="64" t="s">
        <v>9</v>
      </c>
      <c r="E301" s="65"/>
      <c r="F301" s="65" t="s">
        <v>290</v>
      </c>
    </row>
    <row r="302" spans="1:6" s="7" customFormat="1" ht="16.25" customHeight="1">
      <c r="A302" s="80">
        <v>300</v>
      </c>
      <c r="B302" s="64" t="s">
        <v>289</v>
      </c>
      <c r="C302" s="64" t="s">
        <v>8</v>
      </c>
      <c r="D302" s="64" t="s">
        <v>12</v>
      </c>
      <c r="E302" s="65"/>
      <c r="F302" s="73" t="s">
        <v>290</v>
      </c>
    </row>
    <row r="303" spans="1:6" s="7" customFormat="1" ht="16.25" customHeight="1">
      <c r="A303" s="80">
        <v>301</v>
      </c>
      <c r="B303" s="64" t="s">
        <v>289</v>
      </c>
      <c r="C303" s="64" t="s">
        <v>8</v>
      </c>
      <c r="D303" s="64" t="s">
        <v>14</v>
      </c>
      <c r="E303" s="65"/>
      <c r="F303" s="73" t="s">
        <v>290</v>
      </c>
    </row>
    <row r="304" spans="1:6" s="7" customFormat="1">
      <c r="A304" s="80">
        <v>302</v>
      </c>
      <c r="B304" s="66" t="s">
        <v>289</v>
      </c>
      <c r="C304" s="66" t="s">
        <v>8</v>
      </c>
      <c r="D304" s="66" t="s">
        <v>16</v>
      </c>
      <c r="E304" s="67" t="s">
        <v>19</v>
      </c>
      <c r="F304" s="73" t="s">
        <v>290</v>
      </c>
    </row>
    <row r="305" spans="1:6" s="7" customFormat="1">
      <c r="A305" s="80">
        <v>303</v>
      </c>
      <c r="B305" s="66" t="s">
        <v>211</v>
      </c>
      <c r="C305" s="66" t="s">
        <v>29</v>
      </c>
      <c r="D305" s="66" t="s">
        <v>9</v>
      </c>
      <c r="E305" s="67"/>
      <c r="F305" s="73" t="s">
        <v>212</v>
      </c>
    </row>
    <row r="306" spans="1:6" s="7" customFormat="1">
      <c r="A306" s="80">
        <v>304</v>
      </c>
      <c r="B306" s="66" t="s">
        <v>213</v>
      </c>
      <c r="C306" s="66" t="s">
        <v>29</v>
      </c>
      <c r="D306" s="66" t="s">
        <v>12</v>
      </c>
      <c r="E306" s="67"/>
      <c r="F306" s="73" t="s">
        <v>212</v>
      </c>
    </row>
    <row r="307" spans="1:6" s="7" customFormat="1">
      <c r="A307" s="80">
        <v>305</v>
      </c>
      <c r="B307" s="66" t="s">
        <v>214</v>
      </c>
      <c r="C307" s="66" t="s">
        <v>8</v>
      </c>
      <c r="D307" s="66" t="s">
        <v>16</v>
      </c>
      <c r="E307" s="67" t="s">
        <v>17</v>
      </c>
      <c r="F307" s="73" t="s">
        <v>212</v>
      </c>
    </row>
    <row r="308" spans="1:6" s="7" customFormat="1">
      <c r="A308" s="80">
        <v>306</v>
      </c>
      <c r="B308" s="66" t="s">
        <v>51</v>
      </c>
      <c r="C308" s="66" t="s">
        <v>8</v>
      </c>
      <c r="D308" s="66" t="s">
        <v>9</v>
      </c>
      <c r="E308" s="67"/>
      <c r="F308" s="67" t="s">
        <v>52</v>
      </c>
    </row>
    <row r="309" spans="1:6" s="7" customFormat="1">
      <c r="A309" s="80">
        <v>307</v>
      </c>
      <c r="B309" s="68" t="s">
        <v>53</v>
      </c>
      <c r="C309" s="68" t="s">
        <v>54</v>
      </c>
      <c r="D309" s="68" t="s">
        <v>12</v>
      </c>
      <c r="E309" s="69"/>
      <c r="F309" s="69" t="s">
        <v>52</v>
      </c>
    </row>
    <row r="310" spans="1:6" s="7" customFormat="1">
      <c r="A310" s="80">
        <v>308</v>
      </c>
      <c r="B310" s="68" t="s">
        <v>377</v>
      </c>
      <c r="C310" s="68" t="s">
        <v>8</v>
      </c>
      <c r="D310" s="68" t="s">
        <v>16</v>
      </c>
      <c r="E310" s="69" t="s">
        <v>23</v>
      </c>
      <c r="F310" s="69" t="s">
        <v>52</v>
      </c>
    </row>
    <row r="311" spans="1:6" s="7" customFormat="1">
      <c r="A311" s="80">
        <v>309</v>
      </c>
      <c r="B311" s="68" t="s">
        <v>378</v>
      </c>
      <c r="C311" s="68" t="s">
        <v>8</v>
      </c>
      <c r="D311" s="68" t="s">
        <v>16</v>
      </c>
      <c r="E311" s="69" t="s">
        <v>23</v>
      </c>
      <c r="F311" s="69" t="s">
        <v>52</v>
      </c>
    </row>
    <row r="312" spans="1:6" s="7" customFormat="1">
      <c r="A312" s="80">
        <v>310</v>
      </c>
      <c r="B312" s="68" t="s">
        <v>55</v>
      </c>
      <c r="C312" s="68" t="s">
        <v>8</v>
      </c>
      <c r="D312" s="68" t="s">
        <v>16</v>
      </c>
      <c r="E312" s="69" t="s">
        <v>19</v>
      </c>
      <c r="F312" s="69" t="s">
        <v>52</v>
      </c>
    </row>
    <row r="313" spans="1:6" s="7" customFormat="1">
      <c r="A313" s="80">
        <v>311</v>
      </c>
      <c r="B313" s="68" t="s">
        <v>56</v>
      </c>
      <c r="C313" s="68" t="s">
        <v>8</v>
      </c>
      <c r="D313" s="68" t="s">
        <v>16</v>
      </c>
      <c r="E313" s="69" t="s">
        <v>19</v>
      </c>
      <c r="F313" s="69" t="s">
        <v>52</v>
      </c>
    </row>
    <row r="314" spans="1:6" s="7" customFormat="1">
      <c r="A314" s="80">
        <v>312</v>
      </c>
      <c r="B314" s="68" t="s">
        <v>375</v>
      </c>
      <c r="C314" s="68" t="s">
        <v>8</v>
      </c>
      <c r="D314" s="68" t="s">
        <v>16</v>
      </c>
      <c r="E314" s="69" t="s">
        <v>33</v>
      </c>
      <c r="F314" s="69" t="s">
        <v>52</v>
      </c>
    </row>
    <row r="315" spans="1:6" s="7" customFormat="1">
      <c r="A315" s="80">
        <v>313</v>
      </c>
      <c r="B315" s="68" t="s">
        <v>376</v>
      </c>
      <c r="C315" s="68" t="s">
        <v>8</v>
      </c>
      <c r="D315" s="68" t="s">
        <v>16</v>
      </c>
      <c r="E315" s="69" t="s">
        <v>33</v>
      </c>
      <c r="F315" s="69" t="s">
        <v>52</v>
      </c>
    </row>
    <row r="316" spans="1:6" s="7" customFormat="1">
      <c r="A316" s="80">
        <v>314</v>
      </c>
      <c r="B316" s="68" t="s">
        <v>374</v>
      </c>
      <c r="C316" s="68" t="s">
        <v>8</v>
      </c>
      <c r="D316" s="68" t="s">
        <v>16</v>
      </c>
      <c r="E316" s="69" t="s">
        <v>33</v>
      </c>
      <c r="F316" s="69" t="s">
        <v>52</v>
      </c>
    </row>
    <row r="317" spans="1:6" s="7" customFormat="1">
      <c r="A317" s="80">
        <v>315</v>
      </c>
      <c r="B317" s="68" t="s">
        <v>373</v>
      </c>
      <c r="C317" s="68" t="s">
        <v>8</v>
      </c>
      <c r="D317" s="68" t="s">
        <v>16</v>
      </c>
      <c r="E317" s="69" t="s">
        <v>33</v>
      </c>
      <c r="F317" s="69" t="s">
        <v>52</v>
      </c>
    </row>
    <row r="318" spans="1:6" s="7" customFormat="1">
      <c r="A318" s="80">
        <v>316</v>
      </c>
      <c r="B318" s="68" t="s">
        <v>57</v>
      </c>
      <c r="C318" s="68" t="s">
        <v>8</v>
      </c>
      <c r="D318" s="68" t="s">
        <v>16</v>
      </c>
      <c r="E318" s="69" t="s">
        <v>40</v>
      </c>
      <c r="F318" s="69" t="s">
        <v>52</v>
      </c>
    </row>
    <row r="319" spans="1:6" s="7" customFormat="1">
      <c r="A319" s="80">
        <v>317</v>
      </c>
      <c r="B319" s="70" t="s">
        <v>58</v>
      </c>
      <c r="C319" s="70" t="s">
        <v>8</v>
      </c>
      <c r="D319" s="70" t="s">
        <v>16</v>
      </c>
      <c r="E319" s="71" t="s">
        <v>40</v>
      </c>
      <c r="F319" s="71" t="s">
        <v>52</v>
      </c>
    </row>
    <row r="320" spans="1:6" s="7" customFormat="1">
      <c r="A320" s="80">
        <v>318</v>
      </c>
      <c r="B320" s="70" t="s">
        <v>59</v>
      </c>
      <c r="C320" s="70" t="s">
        <v>8</v>
      </c>
      <c r="D320" s="70" t="s">
        <v>16</v>
      </c>
      <c r="E320" s="71" t="s">
        <v>40</v>
      </c>
      <c r="F320" s="74" t="s">
        <v>52</v>
      </c>
    </row>
    <row r="321" spans="1:6" s="7" customFormat="1">
      <c r="A321" s="80">
        <v>319</v>
      </c>
      <c r="B321" s="70" t="s">
        <v>60</v>
      </c>
      <c r="C321" s="70" t="s">
        <v>8</v>
      </c>
      <c r="D321" s="70" t="s">
        <v>16</v>
      </c>
      <c r="E321" s="71" t="s">
        <v>40</v>
      </c>
      <c r="F321" s="74" t="s">
        <v>52</v>
      </c>
    </row>
    <row r="322" spans="1:6" s="7" customFormat="1">
      <c r="A322" s="80">
        <v>320</v>
      </c>
      <c r="B322" s="70" t="s">
        <v>61</v>
      </c>
      <c r="C322" s="70" t="s">
        <v>29</v>
      </c>
      <c r="D322" s="70" t="s">
        <v>16</v>
      </c>
      <c r="E322" s="71" t="s">
        <v>62</v>
      </c>
      <c r="F322" s="74" t="s">
        <v>52</v>
      </c>
    </row>
    <row r="323" spans="1:6" s="7" customFormat="1">
      <c r="A323" s="80">
        <v>321</v>
      </c>
      <c r="B323" s="70" t="s">
        <v>11</v>
      </c>
      <c r="C323" s="70" t="s">
        <v>8</v>
      </c>
      <c r="D323" s="70" t="s">
        <v>12</v>
      </c>
      <c r="E323" s="71"/>
      <c r="F323" s="74" t="s">
        <v>119</v>
      </c>
    </row>
    <row r="324" spans="1:6" s="7" customFormat="1">
      <c r="A324" s="80">
        <v>322</v>
      </c>
      <c r="B324" s="77" t="s">
        <v>120</v>
      </c>
      <c r="C324" s="77" t="s">
        <v>8</v>
      </c>
      <c r="D324" s="77" t="s">
        <v>16</v>
      </c>
      <c r="E324" s="79" t="s">
        <v>27</v>
      </c>
      <c r="F324" s="74" t="s">
        <v>119</v>
      </c>
    </row>
    <row r="325" spans="1:6" s="21" customFormat="1">
      <c r="A325" s="80">
        <v>323</v>
      </c>
      <c r="B325" s="77" t="s">
        <v>121</v>
      </c>
      <c r="C325" s="77" t="s">
        <v>8</v>
      </c>
      <c r="D325" s="77" t="s">
        <v>16</v>
      </c>
      <c r="E325" s="79" t="s">
        <v>17</v>
      </c>
      <c r="F325" s="74" t="s">
        <v>119</v>
      </c>
    </row>
    <row r="326" spans="1:6" s="21" customFormat="1">
      <c r="A326" s="80">
        <v>324</v>
      </c>
      <c r="B326" s="77" t="s">
        <v>122</v>
      </c>
      <c r="C326" s="77" t="s">
        <v>29</v>
      </c>
      <c r="D326" s="77" t="s">
        <v>16</v>
      </c>
      <c r="E326" s="79" t="s">
        <v>92</v>
      </c>
      <c r="F326" s="74" t="s">
        <v>119</v>
      </c>
    </row>
    <row r="327" spans="1:6" s="21" customFormat="1">
      <c r="A327" s="80">
        <v>325</v>
      </c>
      <c r="B327" s="77" t="s">
        <v>123</v>
      </c>
      <c r="C327" s="77" t="s">
        <v>29</v>
      </c>
      <c r="D327" s="77" t="s">
        <v>16</v>
      </c>
      <c r="E327" s="79" t="s">
        <v>62</v>
      </c>
      <c r="F327" s="74" t="s">
        <v>119</v>
      </c>
    </row>
    <row r="328" spans="1:6" s="21" customFormat="1">
      <c r="A328" s="80">
        <v>326</v>
      </c>
      <c r="B328" s="70" t="s">
        <v>124</v>
      </c>
      <c r="C328" s="70" t="s">
        <v>8</v>
      </c>
      <c r="D328" s="70" t="s">
        <v>16</v>
      </c>
      <c r="E328" s="71" t="s">
        <v>19</v>
      </c>
      <c r="F328" s="74" t="s">
        <v>119</v>
      </c>
    </row>
    <row r="329" spans="1:6" s="21" customFormat="1">
      <c r="A329" s="80">
        <v>327</v>
      </c>
      <c r="B329" s="70" t="s">
        <v>125</v>
      </c>
      <c r="C329" s="70" t="s">
        <v>8</v>
      </c>
      <c r="D329" s="70" t="s">
        <v>16</v>
      </c>
      <c r="E329" s="71" t="s">
        <v>40</v>
      </c>
      <c r="F329" s="74" t="s">
        <v>119</v>
      </c>
    </row>
    <row r="330" spans="1:6" s="21" customFormat="1">
      <c r="A330" s="80">
        <v>328</v>
      </c>
      <c r="B330" s="70" t="s">
        <v>126</v>
      </c>
      <c r="C330" s="70" t="s">
        <v>8</v>
      </c>
      <c r="D330" s="70" t="s">
        <v>16</v>
      </c>
      <c r="E330" s="71" t="s">
        <v>40</v>
      </c>
      <c r="F330" s="74" t="s">
        <v>119</v>
      </c>
    </row>
    <row r="331" spans="1:6" s="21" customFormat="1">
      <c r="A331" s="80">
        <v>329</v>
      </c>
      <c r="B331" s="70" t="s">
        <v>127</v>
      </c>
      <c r="C331" s="70" t="s">
        <v>8</v>
      </c>
      <c r="D331" s="70" t="s">
        <v>16</v>
      </c>
      <c r="E331" s="71" t="s">
        <v>40</v>
      </c>
      <c r="F331" s="74" t="s">
        <v>119</v>
      </c>
    </row>
    <row r="332" spans="1:6" s="7" customFormat="1">
      <c r="A332" s="80">
        <v>330</v>
      </c>
      <c r="B332" s="73" t="s">
        <v>128</v>
      </c>
      <c r="C332" s="73" t="s">
        <v>8</v>
      </c>
      <c r="D332" s="73" t="s">
        <v>16</v>
      </c>
      <c r="E332" s="74" t="s">
        <v>40</v>
      </c>
      <c r="F332" s="74" t="s">
        <v>119</v>
      </c>
    </row>
    <row r="333" spans="1:6" s="21" customFormat="1">
      <c r="A333" s="80">
        <v>331</v>
      </c>
      <c r="B333" s="73" t="s">
        <v>371</v>
      </c>
      <c r="C333" s="73" t="s">
        <v>8</v>
      </c>
      <c r="D333" s="73" t="s">
        <v>16</v>
      </c>
      <c r="E333" s="74" t="s">
        <v>33</v>
      </c>
      <c r="F333" s="74" t="s">
        <v>119</v>
      </c>
    </row>
    <row r="334" spans="1:6" s="21" customFormat="1">
      <c r="A334" s="80">
        <v>332</v>
      </c>
      <c r="B334" s="73" t="s">
        <v>372</v>
      </c>
      <c r="C334" s="73" t="s">
        <v>8</v>
      </c>
      <c r="D334" s="73" t="s">
        <v>16</v>
      </c>
      <c r="E334" s="74" t="s">
        <v>33</v>
      </c>
      <c r="F334" s="74" t="s">
        <v>119</v>
      </c>
    </row>
    <row r="335" spans="1:6" s="21" customFormat="1">
      <c r="A335" s="80">
        <v>333</v>
      </c>
      <c r="B335" s="73" t="s">
        <v>129</v>
      </c>
      <c r="C335" s="73" t="s">
        <v>8</v>
      </c>
      <c r="D335" s="73" t="s">
        <v>9</v>
      </c>
      <c r="E335" s="74"/>
      <c r="F335" s="73" t="s">
        <v>130</v>
      </c>
    </row>
    <row r="336" spans="1:6" s="21" customFormat="1">
      <c r="A336" s="80">
        <v>334</v>
      </c>
      <c r="B336" s="73" t="s">
        <v>129</v>
      </c>
      <c r="C336" s="73" t="s">
        <v>8</v>
      </c>
      <c r="D336" s="73" t="s">
        <v>12</v>
      </c>
      <c r="E336" s="74"/>
      <c r="F336" s="73" t="s">
        <v>130</v>
      </c>
    </row>
    <row r="337" spans="1:6" s="21" customFormat="1">
      <c r="A337" s="80">
        <v>335</v>
      </c>
      <c r="B337" s="73" t="s">
        <v>129</v>
      </c>
      <c r="C337" s="73" t="s">
        <v>8</v>
      </c>
      <c r="D337" s="73" t="s">
        <v>14</v>
      </c>
      <c r="E337" s="74"/>
      <c r="F337" s="73" t="s">
        <v>130</v>
      </c>
    </row>
    <row r="338" spans="1:6" s="21" customFormat="1">
      <c r="A338" s="80">
        <v>336</v>
      </c>
      <c r="B338" s="73" t="s">
        <v>131</v>
      </c>
      <c r="C338" s="73" t="s">
        <v>8</v>
      </c>
      <c r="D338" s="73" t="s">
        <v>16</v>
      </c>
      <c r="E338" s="74" t="s">
        <v>19</v>
      </c>
      <c r="F338" s="73" t="s">
        <v>130</v>
      </c>
    </row>
    <row r="339" spans="1:6" s="21" customFormat="1">
      <c r="A339" s="80">
        <v>337</v>
      </c>
      <c r="B339" s="73" t="s">
        <v>132</v>
      </c>
      <c r="C339" s="73" t="s">
        <v>8</v>
      </c>
      <c r="D339" s="73" t="s">
        <v>16</v>
      </c>
      <c r="E339" s="74" t="s">
        <v>19</v>
      </c>
      <c r="F339" s="73" t="s">
        <v>130</v>
      </c>
    </row>
    <row r="340" spans="1:6" s="21" customFormat="1">
      <c r="A340" s="80">
        <v>338</v>
      </c>
      <c r="B340" s="73" t="s">
        <v>321</v>
      </c>
      <c r="C340" s="73" t="s">
        <v>8</v>
      </c>
      <c r="D340" s="73" t="s">
        <v>9</v>
      </c>
      <c r="E340" s="74"/>
      <c r="F340" s="74" t="s">
        <v>322</v>
      </c>
    </row>
    <row r="341" spans="1:6" s="21" customFormat="1">
      <c r="A341" s="80">
        <v>339</v>
      </c>
      <c r="B341" s="73" t="s">
        <v>321</v>
      </c>
      <c r="C341" s="73" t="s">
        <v>323</v>
      </c>
      <c r="D341" s="73" t="s">
        <v>12</v>
      </c>
      <c r="E341" s="74"/>
      <c r="F341" s="74" t="s">
        <v>322</v>
      </c>
    </row>
    <row r="342" spans="1:6" s="21" customFormat="1">
      <c r="A342" s="80">
        <v>340</v>
      </c>
      <c r="B342" s="73" t="s">
        <v>324</v>
      </c>
      <c r="C342" s="73" t="s">
        <v>323</v>
      </c>
      <c r="D342" s="73" t="s">
        <v>16</v>
      </c>
      <c r="E342" s="74" t="s">
        <v>17</v>
      </c>
      <c r="F342" s="74" t="s">
        <v>322</v>
      </c>
    </row>
    <row r="343" spans="1:6" s="21" customFormat="1">
      <c r="A343" s="80">
        <v>341</v>
      </c>
      <c r="B343" s="73" t="s">
        <v>291</v>
      </c>
      <c r="C343" s="73" t="s">
        <v>8</v>
      </c>
      <c r="D343" s="73" t="s">
        <v>16</v>
      </c>
      <c r="E343" s="74" t="s">
        <v>19</v>
      </c>
      <c r="F343" s="73" t="s">
        <v>292</v>
      </c>
    </row>
    <row r="344" spans="1:6" s="21" customFormat="1">
      <c r="A344" s="80">
        <v>342</v>
      </c>
      <c r="B344" s="76" t="s">
        <v>295</v>
      </c>
      <c r="C344" s="76" t="s">
        <v>8</v>
      </c>
      <c r="D344" s="76" t="s">
        <v>9</v>
      </c>
      <c r="E344" s="78"/>
      <c r="F344" s="72" t="s">
        <v>292</v>
      </c>
    </row>
    <row r="345" spans="1:6" s="21" customFormat="1">
      <c r="A345" s="80">
        <v>343</v>
      </c>
      <c r="B345" s="76" t="s">
        <v>293</v>
      </c>
      <c r="C345" s="76" t="s">
        <v>8</v>
      </c>
      <c r="D345" s="76" t="s">
        <v>12</v>
      </c>
      <c r="E345" s="78"/>
      <c r="F345" s="72" t="s">
        <v>292</v>
      </c>
    </row>
    <row r="346" spans="1:6" s="21" customFormat="1">
      <c r="A346" s="80">
        <v>344</v>
      </c>
      <c r="B346" s="76" t="s">
        <v>293</v>
      </c>
      <c r="C346" s="76" t="s">
        <v>8</v>
      </c>
      <c r="D346" s="76" t="s">
        <v>14</v>
      </c>
      <c r="E346" s="78"/>
      <c r="F346" s="72" t="s">
        <v>292</v>
      </c>
    </row>
    <row r="347" spans="1:6" s="21" customFormat="1">
      <c r="A347" s="80">
        <v>345</v>
      </c>
      <c r="B347" s="76" t="s">
        <v>294</v>
      </c>
      <c r="C347" s="76" t="s">
        <v>8</v>
      </c>
      <c r="D347" s="76" t="s">
        <v>16</v>
      </c>
      <c r="E347" s="78" t="s">
        <v>19</v>
      </c>
      <c r="F347" s="72" t="s">
        <v>292</v>
      </c>
    </row>
    <row r="348" spans="1:6" s="21" customFormat="1">
      <c r="A348" s="80">
        <v>346</v>
      </c>
      <c r="B348" s="73" t="s">
        <v>296</v>
      </c>
      <c r="C348" s="73" t="s">
        <v>8</v>
      </c>
      <c r="D348" s="73" t="s">
        <v>9</v>
      </c>
      <c r="E348" s="74"/>
      <c r="F348" s="73" t="s">
        <v>297</v>
      </c>
    </row>
    <row r="349" spans="1:6" s="21" customFormat="1">
      <c r="A349" s="80">
        <v>347</v>
      </c>
      <c r="B349" s="73" t="s">
        <v>298</v>
      </c>
      <c r="C349" s="73" t="s">
        <v>29</v>
      </c>
      <c r="D349" s="73" t="s">
        <v>12</v>
      </c>
      <c r="E349" s="74"/>
      <c r="F349" s="73" t="s">
        <v>297</v>
      </c>
    </row>
    <row r="350" spans="1:6" s="21" customFormat="1">
      <c r="A350" s="80">
        <v>348</v>
      </c>
      <c r="B350" s="73" t="s">
        <v>299</v>
      </c>
      <c r="C350" s="73" t="s">
        <v>8</v>
      </c>
      <c r="D350" s="73" t="s">
        <v>14</v>
      </c>
      <c r="E350" s="74"/>
      <c r="F350" s="73" t="s">
        <v>297</v>
      </c>
    </row>
    <row r="351" spans="1:6" s="21" customFormat="1" ht="15" customHeight="1">
      <c r="A351" s="80">
        <v>349</v>
      </c>
      <c r="B351" s="73" t="s">
        <v>300</v>
      </c>
      <c r="C351" s="73" t="s">
        <v>8</v>
      </c>
      <c r="D351" s="73" t="s">
        <v>16</v>
      </c>
      <c r="E351" s="74" t="s">
        <v>19</v>
      </c>
      <c r="F351" s="73" t="s">
        <v>297</v>
      </c>
    </row>
    <row r="352" spans="1:6" s="21" customFormat="1" ht="15" customHeight="1">
      <c r="A352" s="80">
        <v>350</v>
      </c>
      <c r="B352" s="73" t="s">
        <v>301</v>
      </c>
      <c r="C352" s="73" t="s">
        <v>8</v>
      </c>
      <c r="D352" s="73" t="s">
        <v>9</v>
      </c>
      <c r="E352" s="74"/>
      <c r="F352" s="74" t="s">
        <v>302</v>
      </c>
    </row>
    <row r="353" spans="1:6" s="21" customFormat="1" ht="15" customHeight="1">
      <c r="A353" s="80">
        <v>351</v>
      </c>
      <c r="B353" s="73" t="s">
        <v>301</v>
      </c>
      <c r="C353" s="73" t="s">
        <v>8</v>
      </c>
      <c r="D353" s="73" t="s">
        <v>12</v>
      </c>
      <c r="E353" s="74"/>
      <c r="F353" s="74" t="s">
        <v>302</v>
      </c>
    </row>
    <row r="354" spans="1:6" s="21" customFormat="1" ht="15" customHeight="1">
      <c r="A354" s="80">
        <v>352</v>
      </c>
      <c r="B354" s="73" t="s">
        <v>301</v>
      </c>
      <c r="C354" s="73" t="s">
        <v>8</v>
      </c>
      <c r="D354" s="73" t="s">
        <v>14</v>
      </c>
      <c r="E354" s="74"/>
      <c r="F354" s="74" t="s">
        <v>302</v>
      </c>
    </row>
    <row r="355" spans="1:6" s="21" customFormat="1" ht="15" customHeight="1">
      <c r="A355" s="80">
        <v>353</v>
      </c>
      <c r="B355" s="73" t="s">
        <v>369</v>
      </c>
      <c r="C355" s="73" t="s">
        <v>8</v>
      </c>
      <c r="D355" s="73" t="s">
        <v>16</v>
      </c>
      <c r="E355" s="74" t="s">
        <v>33</v>
      </c>
      <c r="F355" s="74" t="s">
        <v>302</v>
      </c>
    </row>
    <row r="356" spans="1:6" s="21" customFormat="1" ht="15" customHeight="1">
      <c r="A356" s="80">
        <v>354</v>
      </c>
      <c r="B356" s="73" t="s">
        <v>370</v>
      </c>
      <c r="C356" s="73" t="s">
        <v>8</v>
      </c>
      <c r="D356" s="73" t="s">
        <v>16</v>
      </c>
      <c r="E356" s="74" t="s">
        <v>33</v>
      </c>
      <c r="F356" s="74" t="s">
        <v>302</v>
      </c>
    </row>
    <row r="357" spans="1:6" s="21" customFormat="1" ht="15" customHeight="1">
      <c r="A357" s="80">
        <v>355</v>
      </c>
      <c r="B357" s="73" t="s">
        <v>303</v>
      </c>
      <c r="C357" s="73" t="s">
        <v>8</v>
      </c>
      <c r="D357" s="73" t="s">
        <v>9</v>
      </c>
      <c r="E357" s="74"/>
      <c r="F357" s="73" t="s">
        <v>304</v>
      </c>
    </row>
    <row r="358" spans="1:6" s="21" customFormat="1" ht="15" customHeight="1">
      <c r="A358" s="80">
        <v>356</v>
      </c>
      <c r="B358" s="73" t="s">
        <v>303</v>
      </c>
      <c r="C358" s="73" t="s">
        <v>8</v>
      </c>
      <c r="D358" s="73" t="s">
        <v>12</v>
      </c>
      <c r="E358" s="74"/>
      <c r="F358" s="73" t="s">
        <v>304</v>
      </c>
    </row>
    <row r="359" spans="1:6" s="21" customFormat="1" ht="15" customHeight="1">
      <c r="A359" s="80">
        <v>357</v>
      </c>
      <c r="B359" s="73" t="s">
        <v>305</v>
      </c>
      <c r="C359" s="73" t="s">
        <v>8</v>
      </c>
      <c r="D359" s="73" t="s">
        <v>16</v>
      </c>
      <c r="E359" s="74" t="s">
        <v>19</v>
      </c>
      <c r="F359" s="73" t="s">
        <v>304</v>
      </c>
    </row>
    <row r="360" spans="1:6" s="21" customFormat="1" ht="15" customHeight="1">
      <c r="A360" s="80">
        <v>358</v>
      </c>
      <c r="B360" s="73" t="s">
        <v>247</v>
      </c>
      <c r="C360" s="73" t="s">
        <v>8</v>
      </c>
      <c r="D360" s="73" t="s">
        <v>9</v>
      </c>
      <c r="E360" s="74"/>
      <c r="F360" s="74" t="s">
        <v>248</v>
      </c>
    </row>
    <row r="361" spans="1:6" s="21" customFormat="1" ht="15" customHeight="1">
      <c r="A361" s="80">
        <v>359</v>
      </c>
      <c r="B361" s="73" t="s">
        <v>249</v>
      </c>
      <c r="C361" s="73" t="s">
        <v>8</v>
      </c>
      <c r="D361" s="73" t="s">
        <v>12</v>
      </c>
      <c r="E361" s="74"/>
      <c r="F361" s="74" t="s">
        <v>248</v>
      </c>
    </row>
    <row r="362" spans="1:6" s="21" customFormat="1" ht="15" customHeight="1">
      <c r="A362" s="80">
        <v>360</v>
      </c>
      <c r="B362" s="73" t="s">
        <v>250</v>
      </c>
      <c r="C362" s="73" t="s">
        <v>29</v>
      </c>
      <c r="D362" s="73" t="s">
        <v>14</v>
      </c>
      <c r="E362" s="74"/>
      <c r="F362" s="74" t="s">
        <v>248</v>
      </c>
    </row>
    <row r="363" spans="1:6" s="21" customFormat="1" ht="15" customHeight="1">
      <c r="A363" s="80">
        <v>361</v>
      </c>
      <c r="B363" s="73" t="s">
        <v>251</v>
      </c>
      <c r="C363" s="73" t="s">
        <v>8</v>
      </c>
      <c r="D363" s="73" t="s">
        <v>16</v>
      </c>
      <c r="E363" s="74" t="s">
        <v>19</v>
      </c>
      <c r="F363" s="74" t="s">
        <v>248</v>
      </c>
    </row>
    <row r="364" spans="1:6" s="21" customFormat="1" ht="15" customHeight="1">
      <c r="A364" s="80">
        <v>362</v>
      </c>
      <c r="B364" s="73" t="s">
        <v>252</v>
      </c>
      <c r="C364" s="73" t="s">
        <v>8</v>
      </c>
      <c r="D364" s="73" t="s">
        <v>16</v>
      </c>
      <c r="E364" s="74" t="s">
        <v>19</v>
      </c>
      <c r="F364" s="74" t="s">
        <v>248</v>
      </c>
    </row>
    <row r="365" spans="1:6" s="21" customFormat="1" ht="15" customHeight="1">
      <c r="A365" s="80">
        <v>363</v>
      </c>
      <c r="B365" s="73" t="s">
        <v>366</v>
      </c>
      <c r="C365" s="73" t="s">
        <v>8</v>
      </c>
      <c r="D365" s="73" t="s">
        <v>16</v>
      </c>
      <c r="E365" s="74" t="s">
        <v>33</v>
      </c>
      <c r="F365" s="74" t="s">
        <v>248</v>
      </c>
    </row>
    <row r="366" spans="1:6" s="21" customFormat="1" ht="15" customHeight="1">
      <c r="A366" s="80">
        <v>364</v>
      </c>
      <c r="B366" s="73" t="s">
        <v>368</v>
      </c>
      <c r="C366" s="73" t="s">
        <v>8</v>
      </c>
      <c r="D366" s="73" t="s">
        <v>16</v>
      </c>
      <c r="E366" s="74" t="s">
        <v>33</v>
      </c>
      <c r="F366" s="74" t="s">
        <v>248</v>
      </c>
    </row>
    <row r="367" spans="1:6" s="21" customFormat="1" ht="15" customHeight="1">
      <c r="A367" s="80">
        <v>365</v>
      </c>
      <c r="B367" s="73" t="s">
        <v>367</v>
      </c>
      <c r="C367" s="73" t="s">
        <v>8</v>
      </c>
      <c r="D367" s="73" t="s">
        <v>16</v>
      </c>
      <c r="E367" s="74" t="s">
        <v>33</v>
      </c>
      <c r="F367" s="74" t="s">
        <v>248</v>
      </c>
    </row>
    <row r="368" spans="1:6" s="21" customFormat="1" ht="15" customHeight="1">
      <c r="A368" s="80">
        <v>366</v>
      </c>
      <c r="B368" s="73" t="s">
        <v>365</v>
      </c>
      <c r="C368" s="73" t="s">
        <v>8</v>
      </c>
      <c r="D368" s="73" t="s">
        <v>16</v>
      </c>
      <c r="E368" s="74" t="s">
        <v>33</v>
      </c>
      <c r="F368" s="74" t="s">
        <v>248</v>
      </c>
    </row>
    <row r="369" spans="1:6" s="21" customFormat="1" ht="15" customHeight="1">
      <c r="A369" s="80">
        <v>367</v>
      </c>
      <c r="B369" s="73" t="s">
        <v>253</v>
      </c>
      <c r="C369" s="73" t="s">
        <v>29</v>
      </c>
      <c r="D369" s="73" t="s">
        <v>16</v>
      </c>
      <c r="E369" s="74" t="s">
        <v>62</v>
      </c>
      <c r="F369" s="74" t="s">
        <v>248</v>
      </c>
    </row>
    <row r="370" spans="1:6" s="21" customFormat="1" ht="15" customHeight="1">
      <c r="A370" s="80">
        <v>368</v>
      </c>
      <c r="B370" s="73" t="s">
        <v>254</v>
      </c>
      <c r="C370" s="73" t="s">
        <v>29</v>
      </c>
      <c r="D370" s="73" t="s">
        <v>16</v>
      </c>
      <c r="E370" s="74" t="s">
        <v>62</v>
      </c>
      <c r="F370" s="74" t="s">
        <v>248</v>
      </c>
    </row>
    <row r="371" spans="1:6" s="21" customFormat="1" ht="15" customHeight="1">
      <c r="A371" s="80">
        <v>369</v>
      </c>
      <c r="B371" s="73" t="s">
        <v>363</v>
      </c>
      <c r="C371" s="73" t="s">
        <v>29</v>
      </c>
      <c r="D371" s="73" t="s">
        <v>16</v>
      </c>
      <c r="E371" s="74" t="s">
        <v>45</v>
      </c>
      <c r="F371" s="74" t="s">
        <v>248</v>
      </c>
    </row>
    <row r="372" spans="1:6" s="21" customFormat="1" ht="15" customHeight="1">
      <c r="A372" s="80">
        <v>370</v>
      </c>
      <c r="B372" s="73" t="s">
        <v>364</v>
      </c>
      <c r="C372" s="73" t="s">
        <v>29</v>
      </c>
      <c r="D372" s="73" t="s">
        <v>16</v>
      </c>
      <c r="E372" s="74" t="s">
        <v>45</v>
      </c>
      <c r="F372" s="74" t="s">
        <v>248</v>
      </c>
    </row>
    <row r="373" spans="1:6" s="21" customFormat="1" ht="15" customHeight="1">
      <c r="A373" s="80">
        <v>371</v>
      </c>
      <c r="B373" s="73" t="s">
        <v>354</v>
      </c>
      <c r="C373" s="73" t="s">
        <v>8</v>
      </c>
      <c r="D373" s="73" t="s">
        <v>9</v>
      </c>
      <c r="E373" s="74"/>
      <c r="F373" s="74" t="s">
        <v>350</v>
      </c>
    </row>
    <row r="374" spans="1:6" s="21" customFormat="1" ht="15" customHeight="1">
      <c r="A374" s="80">
        <v>372</v>
      </c>
      <c r="B374" s="73" t="s">
        <v>351</v>
      </c>
      <c r="C374" s="73" t="s">
        <v>8</v>
      </c>
      <c r="D374" s="73" t="s">
        <v>12</v>
      </c>
      <c r="E374" s="74"/>
      <c r="F374" s="74" t="s">
        <v>350</v>
      </c>
    </row>
    <row r="375" spans="1:6" s="21" customFormat="1" ht="15" customHeight="1">
      <c r="A375" s="80">
        <v>373</v>
      </c>
      <c r="B375" s="73" t="s">
        <v>352</v>
      </c>
      <c r="C375" s="73" t="s">
        <v>29</v>
      </c>
      <c r="D375" s="73" t="s">
        <v>14</v>
      </c>
      <c r="E375" s="74"/>
      <c r="F375" s="74" t="s">
        <v>350</v>
      </c>
    </row>
    <row r="376" spans="1:6" s="21" customFormat="1" ht="15" customHeight="1">
      <c r="A376" s="80">
        <v>374</v>
      </c>
      <c r="B376" s="73" t="s">
        <v>353</v>
      </c>
      <c r="C376" s="73" t="s">
        <v>8</v>
      </c>
      <c r="D376" s="73" t="s">
        <v>16</v>
      </c>
      <c r="E376" s="74" t="s">
        <v>19</v>
      </c>
      <c r="F376" s="74" t="s">
        <v>350</v>
      </c>
    </row>
  </sheetData>
  <sortState ref="B7:I374">
    <sortCondition ref="F7:F374"/>
  </sortState>
  <mergeCells count="1">
    <mergeCell ref="A1:F1"/>
  </mergeCells>
  <phoneticPr fontId="1" type="noConversion"/>
  <dataValidations count="4">
    <dataValidation type="list" allowBlank="1" showInputMessage="1" showErrorMessage="1" sqref="D2">
      <formula1>"領隊.教練,管理"</formula1>
    </dataValidation>
    <dataValidation type="list" allowBlank="1" showInputMessage="1" showErrorMessage="1" sqref="C3:C376">
      <formula1>"男,女"</formula1>
    </dataValidation>
    <dataValidation type="list" allowBlank="1" showInputMessage="1" showErrorMessage="1" sqref="E3:E376">
      <formula1>"男子公開組8號球個人,男子公開組9號球個人,男子公開組9號球雙打,女子公開組8號球個人,女子公開組9號球個人,女子公開組9號球雙打,男子一般組9號球個人,男子一般組9號球雙打,男子一般組9號球團體,女子一般組9號球個人,女子一般組9號球雙打,女子一般組9號球團體"</formula1>
    </dataValidation>
    <dataValidation type="list" allowBlank="1" showInputMessage="1" showErrorMessage="1" sqref="D3:D376">
      <formula1>"領隊,教練,管理,選手"</formula1>
    </dataValidation>
  </dataValidations>
  <printOptions horizontalCentered="1"/>
  <pageMargins left="0.27559055118110237" right="0.27559055118110237" top="0.39370078740157483" bottom="0.74803149606299213" header="0" footer="0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工作表1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2018-11-26T01:35:41Z</cp:lastPrinted>
  <dcterms:created xsi:type="dcterms:W3CDTF">2018-11-22T08:54:28Z</dcterms:created>
  <dcterms:modified xsi:type="dcterms:W3CDTF">2020-11-12T08:57:10Z</dcterms:modified>
</cp:coreProperties>
</file>