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11122-大專院校撞球聯賽\4-110年大專撞球聯賽-學校報名資料\"/>
    </mc:Choice>
  </mc:AlternateContent>
  <bookViews>
    <workbookView xWindow="0" yWindow="0" windowWidth="19200" windowHeight="6900"/>
  </bookViews>
  <sheets>
    <sheet name="工作表1" sheetId="1" r:id="rId1"/>
  </sheets>
  <calcPr calcId="145621"/>
</workbook>
</file>

<file path=xl/sharedStrings.xml><?xml version="1.0" encoding="utf-8"?>
<sst xmlns="http://schemas.openxmlformats.org/spreadsheetml/2006/main" count="1035" uniqueCount="285">
  <si>
    <t>男</t>
  </si>
  <si>
    <t>選手</t>
  </si>
  <si>
    <t>女</t>
  </si>
  <si>
    <t>陳佳樺</t>
  </si>
  <si>
    <t>女子公開組9號球個人賽</t>
  </si>
  <si>
    <t>張瀞文</t>
  </si>
  <si>
    <t>女子一般組9號球個人賽</t>
  </si>
  <si>
    <t>劉馥維</t>
  </si>
  <si>
    <t>男子一般組9號球個人賽</t>
  </si>
  <si>
    <t>黃智威</t>
  </si>
  <si>
    <t>男子一般組9號球雙打賽</t>
  </si>
  <si>
    <t>曹家瑋</t>
  </si>
  <si>
    <t>王昱瀚</t>
  </si>
  <si>
    <t>男子公開組9號球個人賽</t>
  </si>
  <si>
    <t>楊程傑</t>
  </si>
  <si>
    <t>林其瑾</t>
  </si>
  <si>
    <t>男子公開組9號球雙打賽</t>
  </si>
  <si>
    <t>A隊</t>
  </si>
  <si>
    <t>李汶錡</t>
  </si>
  <si>
    <t>董起睿</t>
  </si>
  <si>
    <t>B隊</t>
  </si>
  <si>
    <t>賴淮安</t>
  </si>
  <si>
    <t>黃維仁</t>
  </si>
  <si>
    <t>男子公開組8號球個人賽</t>
  </si>
  <si>
    <t>劉昇安</t>
  </si>
  <si>
    <t>李松翰</t>
  </si>
  <si>
    <t>宏國德霖科技大學</t>
  </si>
  <si>
    <t>林晉毅</t>
  </si>
  <si>
    <t>南臺學校財團法人南臺科技大學</t>
  </si>
  <si>
    <t>張益維</t>
  </si>
  <si>
    <t>國立屏東大學</t>
    <phoneticPr fontId="1" type="noConversion"/>
  </si>
  <si>
    <t>陳建樺</t>
  </si>
  <si>
    <t>男子一般組9號球團體賽</t>
  </si>
  <si>
    <t>徐暢煌</t>
  </si>
  <si>
    <t>李明</t>
  </si>
  <si>
    <t>林暐恩</t>
  </si>
  <si>
    <t>彭冠儒</t>
  </si>
  <si>
    <t>朝陽科技大學</t>
    <phoneticPr fontId="1" type="noConversion"/>
  </si>
  <si>
    <t>A隊</t>
    <phoneticPr fontId="1" type="noConversion"/>
  </si>
  <si>
    <t>陳元佶</t>
  </si>
  <si>
    <t>萬能科技大學</t>
    <phoneticPr fontId="1" type="noConversion"/>
  </si>
  <si>
    <t>施宇芊</t>
  </si>
  <si>
    <t>僑光科技大學</t>
  </si>
  <si>
    <t>國立臺北大學</t>
  </si>
  <si>
    <t>張赫彣</t>
  </si>
  <si>
    <t>張維哲</t>
  </si>
  <si>
    <t>李長沛</t>
  </si>
  <si>
    <t>胡冠綸</t>
  </si>
  <si>
    <t>周庭恩</t>
  </si>
  <si>
    <t>黎明技術學院</t>
  </si>
  <si>
    <t>黃瑞彬</t>
  </si>
  <si>
    <t>臺北醫學大學</t>
  </si>
  <si>
    <t>董秉橙</t>
  </si>
  <si>
    <t>國立臺灣大學</t>
    <phoneticPr fontId="1" type="noConversion"/>
  </si>
  <si>
    <t>台北海洋科技大學</t>
  </si>
  <si>
    <t>林郁庭</t>
  </si>
  <si>
    <t>美和科技大學</t>
  </si>
  <si>
    <t>卓爾群</t>
  </si>
  <si>
    <t>雙打A隊</t>
  </si>
  <si>
    <t>區卓禮</t>
  </si>
  <si>
    <t>團體</t>
  </si>
  <si>
    <t>黃鼎鈞</t>
  </si>
  <si>
    <t>卓冠廷</t>
  </si>
  <si>
    <t>許允誠</t>
  </si>
  <si>
    <t>個人</t>
  </si>
  <si>
    <t>孫亞瑄</t>
  </si>
  <si>
    <t>雙打B隊</t>
  </si>
  <si>
    <t>林子翔</t>
  </si>
  <si>
    <t>黃翔品</t>
  </si>
  <si>
    <t>林子清</t>
  </si>
  <si>
    <t>楊成岳</t>
  </si>
  <si>
    <t>張皓瑾</t>
  </si>
  <si>
    <t>魏莉錹</t>
  </si>
  <si>
    <t>鄭名棻</t>
  </si>
  <si>
    <t>謝淳芳</t>
  </si>
  <si>
    <t>楊采語</t>
  </si>
  <si>
    <t>國立成功大學</t>
    <phoneticPr fontId="1" type="noConversion"/>
  </si>
  <si>
    <t>方智弘</t>
  </si>
  <si>
    <t>楊惟翔</t>
  </si>
  <si>
    <t>國立彰化師範大學</t>
  </si>
  <si>
    <t>女子公開組9號球個人賽</t>
    <phoneticPr fontId="1" type="noConversion"/>
  </si>
  <si>
    <t>陳向豪</t>
  </si>
  <si>
    <t>盧竣彥</t>
  </si>
  <si>
    <t>中華科技大學新竹校區</t>
  </si>
  <si>
    <t>賴廷彥</t>
  </si>
  <si>
    <t>林俊凱</t>
  </si>
  <si>
    <t>張育誠</t>
  </si>
  <si>
    <t>雙打A</t>
  </si>
  <si>
    <t>何丞悅</t>
  </si>
  <si>
    <t>張博彥</t>
  </si>
  <si>
    <t>雙打B</t>
  </si>
  <si>
    <t>陳漢毅</t>
  </si>
  <si>
    <t>楊育晉</t>
  </si>
  <si>
    <t>陳柏勳</t>
  </si>
  <si>
    <t>湯巽凱</t>
  </si>
  <si>
    <t>李宗諺</t>
  </si>
  <si>
    <t>張桐語</t>
  </si>
  <si>
    <t>陳郁晴</t>
  </si>
  <si>
    <t>陳佳安</t>
  </si>
  <si>
    <t>國立中興大學</t>
    <phoneticPr fontId="1" type="noConversion"/>
  </si>
  <si>
    <t>王建元</t>
    <phoneticPr fontId="1" type="noConversion"/>
  </si>
  <si>
    <t>國立暨南國際大學</t>
  </si>
  <si>
    <t>朱玠銘</t>
  </si>
  <si>
    <t>林予婕</t>
  </si>
  <si>
    <t>女子公開組8號球個人賽</t>
  </si>
  <si>
    <t>東南科技大學</t>
  </si>
  <si>
    <t>陳羽倢</t>
  </si>
  <si>
    <t>長榮大學</t>
    <phoneticPr fontId="1" type="noConversion"/>
  </si>
  <si>
    <t>李明緒</t>
  </si>
  <si>
    <t>私立崑山科技大學</t>
    <phoneticPr fontId="1" type="noConversion"/>
  </si>
  <si>
    <t>洪裕舜</t>
    <phoneticPr fontId="1" type="noConversion"/>
  </si>
  <si>
    <t>張承瀚</t>
    <phoneticPr fontId="1" type="noConversion"/>
  </si>
  <si>
    <t>郭奕涵</t>
    <phoneticPr fontId="1" type="noConversion"/>
  </si>
  <si>
    <t>許凱軒</t>
  </si>
  <si>
    <t>孫珦愷</t>
  </si>
  <si>
    <t>銘傳大學(桃園校區)</t>
    <phoneticPr fontId="1" type="noConversion"/>
  </si>
  <si>
    <t>蔡承閔</t>
    <phoneticPr fontId="1" type="noConversion"/>
  </si>
  <si>
    <t>林佳正</t>
    <phoneticPr fontId="1" type="noConversion"/>
  </si>
  <si>
    <t>陳昱豪</t>
    <phoneticPr fontId="1" type="noConversion"/>
  </si>
  <si>
    <t>吳坤霖</t>
    <phoneticPr fontId="1" type="noConversion"/>
  </si>
  <si>
    <t xml:space="preserve"> 許芳瑜</t>
    <phoneticPr fontId="1" type="noConversion"/>
  </si>
  <si>
    <t>江瞳</t>
    <phoneticPr fontId="1" type="noConversion"/>
  </si>
  <si>
    <t>劉正雄</t>
    <phoneticPr fontId="1" type="noConversion"/>
  </si>
  <si>
    <t>楊席嘉</t>
    <phoneticPr fontId="1" type="noConversion"/>
  </si>
  <si>
    <t>蘇駿康</t>
  </si>
  <si>
    <t>正修學校財團法人正修科技大學</t>
  </si>
  <si>
    <t>黃偉博</t>
    <phoneticPr fontId="1" type="noConversion"/>
  </si>
  <si>
    <t>翁維隆</t>
    <phoneticPr fontId="1" type="noConversion"/>
  </si>
  <si>
    <t>國立高雄科技大學</t>
  </si>
  <si>
    <t>劉怡廷</t>
    <phoneticPr fontId="1" type="noConversion"/>
  </si>
  <si>
    <t>王文芸</t>
    <phoneticPr fontId="1" type="noConversion"/>
  </si>
  <si>
    <t>周于楟</t>
    <phoneticPr fontId="1" type="noConversion"/>
  </si>
  <si>
    <t>黃伶臻</t>
    <phoneticPr fontId="1" type="noConversion"/>
  </si>
  <si>
    <t>林仲賢</t>
  </si>
  <si>
    <t>王偉丞</t>
  </si>
  <si>
    <t>黃永融</t>
    <phoneticPr fontId="1" type="noConversion"/>
  </si>
  <si>
    <t>男子公開組9號球個人賽</t>
    <phoneticPr fontId="1" type="noConversion"/>
  </si>
  <si>
    <t>范振嘉</t>
    <phoneticPr fontId="1" type="noConversion"/>
  </si>
  <si>
    <t>陳鴻輝</t>
    <phoneticPr fontId="1" type="noConversion"/>
  </si>
  <si>
    <t>蔡坤哲</t>
    <phoneticPr fontId="1" type="noConversion"/>
  </si>
  <si>
    <t>劉哲睿</t>
  </si>
  <si>
    <t>中國文化大學</t>
  </si>
  <si>
    <t>郭俊億</t>
  </si>
  <si>
    <t>王皓璽</t>
  </si>
  <si>
    <t>劉宇祥</t>
  </si>
  <si>
    <t>洪正贊</t>
  </si>
  <si>
    <t>黃孟詮</t>
  </si>
  <si>
    <t>葉雙碩</t>
  </si>
  <si>
    <t>邱鈺明</t>
  </si>
  <si>
    <t>陳韋廷</t>
  </si>
  <si>
    <t>林秉祥</t>
  </si>
  <si>
    <t>馬紹宸</t>
  </si>
  <si>
    <t>陳信亦</t>
  </si>
  <si>
    <t>陳珊珊</t>
  </si>
  <si>
    <t>徐芷翎</t>
  </si>
  <si>
    <t>女子一般組9號球雙打賽</t>
  </si>
  <si>
    <t>葉靜雯</t>
  </si>
  <si>
    <t>國立高雄餐旅大學</t>
  </si>
  <si>
    <t>男</t>
    <phoneticPr fontId="1" type="noConversion"/>
  </si>
  <si>
    <t>謝宇軒</t>
    <phoneticPr fontId="1" type="noConversion"/>
  </si>
  <si>
    <t>蔡盛安</t>
    <phoneticPr fontId="1" type="noConversion"/>
  </si>
  <si>
    <t>王廷安</t>
    <phoneticPr fontId="1" type="noConversion"/>
  </si>
  <si>
    <t>吳晉德</t>
    <phoneticPr fontId="1" type="noConversion"/>
  </si>
  <si>
    <t>賴柏睿</t>
    <phoneticPr fontId="1" type="noConversion"/>
  </si>
  <si>
    <t>林建瑄</t>
    <phoneticPr fontId="1" type="noConversion"/>
  </si>
  <si>
    <t>男</t>
    <phoneticPr fontId="1" type="noConversion"/>
  </si>
  <si>
    <t>王伯胤</t>
    <phoneticPr fontId="1" type="noConversion"/>
  </si>
  <si>
    <t>國立清華大學</t>
  </si>
  <si>
    <t>男</t>
    <phoneticPr fontId="1" type="noConversion"/>
  </si>
  <si>
    <t>林子傑</t>
    <phoneticPr fontId="1" type="noConversion"/>
  </si>
  <si>
    <t>鄒家誠</t>
  </si>
  <si>
    <t>徐子峻</t>
  </si>
  <si>
    <t>林靖皓</t>
    <phoneticPr fontId="1" type="noConversion"/>
  </si>
  <si>
    <t>選手</t>
    <phoneticPr fontId="1" type="noConversion"/>
  </si>
  <si>
    <t>蘇泓荏</t>
    <phoneticPr fontId="1" type="noConversion"/>
  </si>
  <si>
    <t>洪宥彤</t>
  </si>
  <si>
    <t>丁婧</t>
  </si>
  <si>
    <t>鍾昀彤</t>
  </si>
  <si>
    <t>許銘祐</t>
    <phoneticPr fontId="1" type="noConversion"/>
  </si>
  <si>
    <t>國立聯合大學</t>
  </si>
  <si>
    <t>陳世勳</t>
  </si>
  <si>
    <t>姚宇勝</t>
  </si>
  <si>
    <t>郭哲偉</t>
  </si>
  <si>
    <t>黃詩涵</t>
  </si>
  <si>
    <t>鄭皓騰</t>
  </si>
  <si>
    <t>林冠甫</t>
  </si>
  <si>
    <t>華梵大學</t>
    <phoneticPr fontId="1" type="noConversion"/>
  </si>
  <si>
    <t>包凱列</t>
    <phoneticPr fontId="1" type="noConversion"/>
  </si>
  <si>
    <t>亞洲大學</t>
  </si>
  <si>
    <t>呂俊宏</t>
    <phoneticPr fontId="1" type="noConversion"/>
  </si>
  <si>
    <t>胡亦典</t>
    <phoneticPr fontId="1" type="noConversion"/>
  </si>
  <si>
    <t>藍玟讌</t>
    <phoneticPr fontId="1" type="noConversion"/>
  </si>
  <si>
    <t>女</t>
    <phoneticPr fontId="1" type="noConversion"/>
  </si>
  <si>
    <t>鄧勻熙</t>
    <phoneticPr fontId="1" type="noConversion"/>
  </si>
  <si>
    <t>呂翊瑄</t>
  </si>
  <si>
    <t xml:space="preserve">國立臺北護理健康大學    </t>
    <phoneticPr fontId="1" type="noConversion"/>
  </si>
  <si>
    <t>張竣程</t>
  </si>
  <si>
    <t>周奕宏</t>
  </si>
  <si>
    <t>國立金門大學</t>
  </si>
  <si>
    <t>莊涵智</t>
    <phoneticPr fontId="1" type="noConversion"/>
  </si>
  <si>
    <t>聖約翰科技大學</t>
  </si>
  <si>
    <t>許芸嘉</t>
  </si>
  <si>
    <t>廖慧羽</t>
    <phoneticPr fontId="1" type="noConversion"/>
  </si>
  <si>
    <t>徐孟真</t>
    <phoneticPr fontId="1" type="noConversion"/>
  </si>
  <si>
    <t>中正A</t>
    <phoneticPr fontId="1" type="noConversion"/>
  </si>
  <si>
    <t>陳佑萱</t>
    <phoneticPr fontId="1" type="noConversion"/>
  </si>
  <si>
    <t>鄧晴</t>
    <phoneticPr fontId="1" type="noConversion"/>
  </si>
  <si>
    <t>中正B</t>
    <phoneticPr fontId="1" type="noConversion"/>
  </si>
  <si>
    <t>王郁菱</t>
    <phoneticPr fontId="1" type="noConversion"/>
  </si>
  <si>
    <t>蔡樺萱</t>
    <phoneticPr fontId="1" type="noConversion"/>
  </si>
  <si>
    <t>女子一般組9號球團體賽</t>
  </si>
  <si>
    <t>羅心妤</t>
    <phoneticPr fontId="1" type="noConversion"/>
  </si>
  <si>
    <t>鄭逸蓮</t>
    <phoneticPr fontId="1" type="noConversion"/>
  </si>
  <si>
    <t>張語軒</t>
    <phoneticPr fontId="1" type="noConversion"/>
  </si>
  <si>
    <t>張芝綺</t>
    <phoneticPr fontId="1" type="noConversion"/>
  </si>
  <si>
    <t>葛邦彥</t>
    <phoneticPr fontId="1" type="noConversion"/>
  </si>
  <si>
    <t>吳坤諭</t>
    <phoneticPr fontId="1" type="noConversion"/>
  </si>
  <si>
    <t>林君奕</t>
    <phoneticPr fontId="1" type="noConversion"/>
  </si>
  <si>
    <t>吳孟誠</t>
    <phoneticPr fontId="1" type="noConversion"/>
  </si>
  <si>
    <t>呂信融</t>
    <phoneticPr fontId="1" type="noConversion"/>
  </si>
  <si>
    <t>潘品齊</t>
    <phoneticPr fontId="1" type="noConversion"/>
  </si>
  <si>
    <t>鄧立杰</t>
    <phoneticPr fontId="1" type="noConversion"/>
  </si>
  <si>
    <t>邱顯舜</t>
    <phoneticPr fontId="1" type="noConversion"/>
  </si>
  <si>
    <t>洪碩星</t>
    <phoneticPr fontId="1" type="noConversion"/>
  </si>
  <si>
    <t>李育昇</t>
    <phoneticPr fontId="1" type="noConversion"/>
  </si>
  <si>
    <t>吳柏叡</t>
    <phoneticPr fontId="1" type="noConversion"/>
  </si>
  <si>
    <t>國立中正大學</t>
    <phoneticPr fontId="1" type="noConversion"/>
  </si>
  <si>
    <t>連儀婷</t>
    <phoneticPr fontId="1" type="noConversion"/>
  </si>
  <si>
    <t>女</t>
    <phoneticPr fontId="1" type="noConversion"/>
  </si>
  <si>
    <t>南華大學</t>
  </si>
  <si>
    <t>劉緯彤</t>
  </si>
  <si>
    <t>賴羿茗</t>
  </si>
  <si>
    <t>張硯平</t>
  </si>
  <si>
    <t xml:space="preserve">吳青辰
</t>
  </si>
  <si>
    <t>國立陽明交通大學</t>
  </si>
  <si>
    <t>劉怡萱</t>
  </si>
  <si>
    <t>國立臺北大學</t>
    <phoneticPr fontId="1" type="noConversion"/>
  </si>
  <si>
    <t>江水淨</t>
  </si>
  <si>
    <t>簡睦融</t>
  </si>
  <si>
    <t>郭泰宏</t>
  </si>
  <si>
    <t>劉懿賢</t>
  </si>
  <si>
    <t>蔡赫鴻</t>
  </si>
  <si>
    <t>李安珆</t>
  </si>
  <si>
    <t>黃俊誠</t>
  </si>
  <si>
    <t>李裕智</t>
  </si>
  <si>
    <t>李家宏</t>
  </si>
  <si>
    <t>王擇霖</t>
  </si>
  <si>
    <t>王彥凱</t>
  </si>
  <si>
    <t>臺北市立大學(天母校區)</t>
    <phoneticPr fontId="1" type="noConversion"/>
  </si>
  <si>
    <t>林紘伃</t>
  </si>
  <si>
    <t>林媺玟</t>
  </si>
  <si>
    <t>黃品翔</t>
  </si>
  <si>
    <t>朱翊廷</t>
  </si>
  <si>
    <t>尹藝博</t>
  </si>
  <si>
    <t>吳燿廷</t>
  </si>
  <si>
    <t>蘇子瑜</t>
  </si>
  <si>
    <t>李俊毅</t>
  </si>
  <si>
    <t>邱奕力</t>
  </si>
  <si>
    <t>張榮凱</t>
  </si>
  <si>
    <t>天主教輔仁大學</t>
  </si>
  <si>
    <t>張家葆</t>
    <phoneticPr fontId="1" type="noConversion"/>
  </si>
  <si>
    <t>樹德科技大學</t>
  </si>
  <si>
    <t>盛方</t>
  </si>
  <si>
    <t>蔡杰儒</t>
  </si>
  <si>
    <t>國立嘉義大學</t>
  </si>
  <si>
    <t>珠仕博</t>
  </si>
  <si>
    <t>東海大學</t>
    <phoneticPr fontId="1" type="noConversion"/>
  </si>
  <si>
    <t>廖軒淇</t>
    <phoneticPr fontId="1" type="noConversion"/>
  </si>
  <si>
    <t>曾泓皓</t>
    <phoneticPr fontId="1" type="noConversion"/>
  </si>
  <si>
    <t>弘光科技大學</t>
  </si>
  <si>
    <t>許凱斯</t>
  </si>
  <si>
    <t>黃鼎軒</t>
  </si>
  <si>
    <t>國立臺灣科技大學</t>
    <phoneticPr fontId="1" type="noConversion"/>
  </si>
  <si>
    <t>陳品善</t>
    <phoneticPr fontId="1" type="noConversion"/>
  </si>
  <si>
    <t>馮明駿</t>
    <phoneticPr fontId="1" type="noConversion"/>
  </si>
  <si>
    <t>淡江大學</t>
  </si>
  <si>
    <t>男子一般組9號球雙打賽</t>
    <phoneticPr fontId="1" type="noConversion"/>
  </si>
  <si>
    <t>男子公開組9號球個人賽</t>
    <phoneticPr fontId="1" type="noConversion"/>
  </si>
  <si>
    <t>男子公開組8號球個人賽</t>
    <phoneticPr fontId="1" type="noConversion"/>
  </si>
  <si>
    <t>男子公開組8號球個人賽</t>
    <phoneticPr fontId="1" type="noConversion"/>
  </si>
  <si>
    <t>男子一般組9號球個人賽</t>
    <phoneticPr fontId="1" type="noConversion"/>
  </si>
  <si>
    <t>男子一般組9號球團體賽</t>
    <phoneticPr fontId="1" type="noConversion"/>
  </si>
  <si>
    <t>女子一般組9號球個人賽</t>
    <phoneticPr fontId="1" type="noConversion"/>
  </si>
  <si>
    <t>女子公開組9號球個人賽</t>
    <phoneticPr fontId="1" type="noConversion"/>
  </si>
  <si>
    <t>男子一般組9號球個人賽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</si>
</sst>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0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DFKai-SB"/>
      <family val="4"/>
      <charset val="136"/>
    </font>
    <font>
      <sz val="12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6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9"/>
  <sheetViews>
    <sheetView showGridLines="0" tabSelected="1" showRuler="0" topLeftCell="A61" zoomScale="90" zoomScaleNormal="90" workbookViewId="0">
      <selection activeCell="F13" sqref="F13"/>
    </sheetView>
  </sheetViews>
  <sheetFormatPr defaultColWidth="8.81640625" defaultRowHeight="17"/>
  <cols>
    <col min="1" max="1" width="4.54296875" style="1" customWidth="1"/>
    <col min="2" max="2" width="9.453125" style="1" customWidth="1"/>
    <col min="3" max="3" width="5.453125" style="1" customWidth="1"/>
    <col min="4" max="4" width="6.36328125" style="1" customWidth="1"/>
    <col min="5" max="5" width="26.6328125" style="1" bestFit="1" customWidth="1"/>
    <col min="6" max="6" width="8.81640625" style="1" customWidth="1"/>
    <col min="7" max="7" width="35.36328125" style="1" bestFit="1" customWidth="1"/>
    <col min="8" max="9" width="8.81640625" style="1"/>
    <col min="10" max="10" width="10.08984375" style="1" customWidth="1"/>
    <col min="11" max="16384" width="8.81640625" style="1"/>
  </cols>
  <sheetData>
    <row r="1" spans="1:13" s="33" customFormat="1">
      <c r="A1" s="29">
        <v>1</v>
      </c>
      <c r="B1" s="29" t="s">
        <v>129</v>
      </c>
      <c r="C1" s="29" t="s">
        <v>2</v>
      </c>
      <c r="D1" s="29" t="s">
        <v>1</v>
      </c>
      <c r="E1" s="30" t="s">
        <v>104</v>
      </c>
      <c r="F1" s="34"/>
      <c r="G1" s="29" t="s">
        <v>141</v>
      </c>
    </row>
    <row r="2" spans="1:13" s="4" customFormat="1">
      <c r="A2" s="29">
        <v>2</v>
      </c>
      <c r="B2" s="51" t="s">
        <v>131</v>
      </c>
      <c r="C2" s="51" t="s">
        <v>2</v>
      </c>
      <c r="D2" s="51" t="s">
        <v>1</v>
      </c>
      <c r="E2" s="52" t="s">
        <v>104</v>
      </c>
      <c r="F2" s="34"/>
      <c r="G2" s="29" t="s">
        <v>141</v>
      </c>
    </row>
    <row r="3" spans="1:13" s="4" customFormat="1">
      <c r="A3" s="29">
        <v>3</v>
      </c>
      <c r="B3" s="51" t="s">
        <v>132</v>
      </c>
      <c r="C3" s="51" t="s">
        <v>2</v>
      </c>
      <c r="D3" s="51" t="s">
        <v>1</v>
      </c>
      <c r="E3" s="52" t="s">
        <v>104</v>
      </c>
      <c r="F3" s="34"/>
      <c r="G3" s="29" t="s">
        <v>141</v>
      </c>
    </row>
    <row r="4" spans="1:13">
      <c r="A4" s="29">
        <v>1</v>
      </c>
      <c r="B4" s="7" t="s">
        <v>130</v>
      </c>
      <c r="C4" s="7" t="s">
        <v>2</v>
      </c>
      <c r="D4" s="7" t="s">
        <v>1</v>
      </c>
      <c r="E4" s="30" t="s">
        <v>4</v>
      </c>
      <c r="F4" s="34"/>
      <c r="G4" s="29" t="s">
        <v>141</v>
      </c>
      <c r="J4" s="33"/>
      <c r="K4" s="33"/>
      <c r="L4" s="33"/>
      <c r="M4" s="33"/>
    </row>
    <row r="5" spans="1:13" s="8" customFormat="1">
      <c r="A5" s="29">
        <v>1</v>
      </c>
      <c r="B5" s="9" t="s">
        <v>138</v>
      </c>
      <c r="C5" s="9" t="s">
        <v>0</v>
      </c>
      <c r="D5" s="9" t="s">
        <v>1</v>
      </c>
      <c r="E5" s="30" t="s">
        <v>8</v>
      </c>
      <c r="F5" s="34"/>
      <c r="G5" s="29" t="s">
        <v>141</v>
      </c>
      <c r="J5" s="33"/>
      <c r="K5" s="33"/>
      <c r="L5" s="33"/>
      <c r="M5" s="33"/>
    </row>
    <row r="6" spans="1:13" s="8" customFormat="1">
      <c r="A6" s="29">
        <v>1</v>
      </c>
      <c r="B6" s="29" t="s">
        <v>139</v>
      </c>
      <c r="C6" s="29" t="s">
        <v>0</v>
      </c>
      <c r="D6" s="29" t="s">
        <v>1</v>
      </c>
      <c r="E6" s="30" t="s">
        <v>10</v>
      </c>
      <c r="F6" s="34"/>
      <c r="G6" s="29" t="s">
        <v>141</v>
      </c>
    </row>
    <row r="7" spans="1:13" s="8" customFormat="1">
      <c r="A7" s="29">
        <v>2</v>
      </c>
      <c r="B7" s="29" t="s">
        <v>140</v>
      </c>
      <c r="C7" s="9" t="s">
        <v>0</v>
      </c>
      <c r="D7" s="9" t="s">
        <v>1</v>
      </c>
      <c r="E7" s="30" t="s">
        <v>10</v>
      </c>
      <c r="F7" s="34"/>
      <c r="G7" s="29" t="s">
        <v>141</v>
      </c>
    </row>
    <row r="8" spans="1:13" s="8" customFormat="1">
      <c r="A8" s="29">
        <v>1</v>
      </c>
      <c r="B8" s="29" t="s">
        <v>133</v>
      </c>
      <c r="C8" s="29" t="s">
        <v>0</v>
      </c>
      <c r="D8" s="29" t="s">
        <v>1</v>
      </c>
      <c r="E8" s="30" t="s">
        <v>23</v>
      </c>
      <c r="F8" s="34"/>
      <c r="G8" s="29" t="s">
        <v>141</v>
      </c>
    </row>
    <row r="9" spans="1:13" s="8" customFormat="1">
      <c r="A9" s="29">
        <v>2</v>
      </c>
      <c r="B9" s="29" t="s">
        <v>134</v>
      </c>
      <c r="C9" s="29" t="s">
        <v>0</v>
      </c>
      <c r="D9" s="29" t="s">
        <v>1</v>
      </c>
      <c r="E9" s="30" t="s">
        <v>23</v>
      </c>
      <c r="F9" s="34"/>
      <c r="G9" s="29" t="s">
        <v>141</v>
      </c>
      <c r="J9" s="33"/>
      <c r="K9" s="33"/>
      <c r="L9" s="33"/>
      <c r="M9" s="33"/>
    </row>
    <row r="10" spans="1:13" s="8" customFormat="1">
      <c r="A10" s="29">
        <v>1</v>
      </c>
      <c r="B10" s="9" t="s">
        <v>135</v>
      </c>
      <c r="C10" s="9" t="s">
        <v>0</v>
      </c>
      <c r="D10" s="9" t="s">
        <v>1</v>
      </c>
      <c r="E10" s="31" t="s">
        <v>136</v>
      </c>
      <c r="F10" s="34"/>
      <c r="G10" s="29" t="s">
        <v>141</v>
      </c>
      <c r="J10" s="33"/>
      <c r="K10" s="33"/>
      <c r="L10" s="33"/>
      <c r="M10" s="33"/>
    </row>
    <row r="11" spans="1:13" s="8" customFormat="1">
      <c r="A11" s="29">
        <v>2</v>
      </c>
      <c r="B11" s="29" t="s">
        <v>137</v>
      </c>
      <c r="C11" s="29" t="s">
        <v>0</v>
      </c>
      <c r="D11" s="29" t="s">
        <v>1</v>
      </c>
      <c r="E11" s="30" t="s">
        <v>13</v>
      </c>
      <c r="F11" s="34"/>
      <c r="G11" s="29" t="s">
        <v>141</v>
      </c>
    </row>
    <row r="12" spans="1:13" s="8" customFormat="1">
      <c r="A12" s="29">
        <v>2</v>
      </c>
      <c r="B12" s="29" t="s">
        <v>81</v>
      </c>
      <c r="C12" s="29" t="s">
        <v>0</v>
      </c>
      <c r="D12" s="29" t="s">
        <v>1</v>
      </c>
      <c r="E12" s="30" t="s">
        <v>8</v>
      </c>
      <c r="F12" s="34"/>
      <c r="G12" s="29" t="s">
        <v>83</v>
      </c>
    </row>
    <row r="13" spans="1:13" s="8" customFormat="1">
      <c r="A13" s="29">
        <v>1</v>
      </c>
      <c r="B13" s="17" t="s">
        <v>249</v>
      </c>
      <c r="C13" s="17" t="s">
        <v>2</v>
      </c>
      <c r="D13" s="17" t="s">
        <v>1</v>
      </c>
      <c r="E13" s="38" t="s">
        <v>6</v>
      </c>
      <c r="F13" s="47"/>
      <c r="G13" s="20" t="s">
        <v>259</v>
      </c>
    </row>
    <row r="14" spans="1:13" s="8" customFormat="1">
      <c r="A14" s="29">
        <v>4</v>
      </c>
      <c r="B14" s="17" t="s">
        <v>250</v>
      </c>
      <c r="C14" s="17" t="s">
        <v>2</v>
      </c>
      <c r="D14" s="17" t="s">
        <v>1</v>
      </c>
      <c r="E14" s="38" t="s">
        <v>104</v>
      </c>
      <c r="F14" s="47"/>
      <c r="G14" s="20" t="s">
        <v>259</v>
      </c>
    </row>
    <row r="15" spans="1:13" s="8" customFormat="1">
      <c r="A15" s="29">
        <v>3</v>
      </c>
      <c r="B15" s="17" t="s">
        <v>251</v>
      </c>
      <c r="C15" s="17" t="s">
        <v>0</v>
      </c>
      <c r="D15" s="17" t="s">
        <v>1</v>
      </c>
      <c r="E15" s="38" t="s">
        <v>8</v>
      </c>
      <c r="F15" s="47"/>
      <c r="G15" s="20" t="s">
        <v>259</v>
      </c>
    </row>
    <row r="16" spans="1:13" s="8" customFormat="1">
      <c r="A16" s="29">
        <v>1</v>
      </c>
      <c r="B16" s="17" t="s">
        <v>252</v>
      </c>
      <c r="C16" s="17" t="s">
        <v>0</v>
      </c>
      <c r="D16" s="17" t="s">
        <v>1</v>
      </c>
      <c r="E16" s="38" t="s">
        <v>32</v>
      </c>
      <c r="F16" s="47"/>
      <c r="G16" s="20" t="s">
        <v>259</v>
      </c>
    </row>
    <row r="17" spans="1:13" s="8" customFormat="1">
      <c r="A17" s="29">
        <v>2</v>
      </c>
      <c r="B17" s="17" t="s">
        <v>253</v>
      </c>
      <c r="C17" s="17" t="s">
        <v>0</v>
      </c>
      <c r="D17" s="17" t="s">
        <v>1</v>
      </c>
      <c r="E17" s="38" t="s">
        <v>32</v>
      </c>
      <c r="F17" s="47"/>
      <c r="G17" s="20" t="s">
        <v>259</v>
      </c>
    </row>
    <row r="18" spans="1:13" s="8" customFormat="1">
      <c r="A18" s="29">
        <v>3</v>
      </c>
      <c r="B18" s="17" t="s">
        <v>254</v>
      </c>
      <c r="C18" s="17" t="s">
        <v>0</v>
      </c>
      <c r="D18" s="17" t="s">
        <v>1</v>
      </c>
      <c r="E18" s="38" t="s">
        <v>32</v>
      </c>
      <c r="F18" s="47"/>
      <c r="G18" s="20" t="s">
        <v>259</v>
      </c>
    </row>
    <row r="19" spans="1:13" s="8" customFormat="1">
      <c r="A19" s="29">
        <v>4</v>
      </c>
      <c r="B19" s="17" t="s">
        <v>255</v>
      </c>
      <c r="C19" s="17" t="s">
        <v>0</v>
      </c>
      <c r="D19" s="17" t="s">
        <v>1</v>
      </c>
      <c r="E19" s="38" t="s">
        <v>32</v>
      </c>
      <c r="F19" s="47"/>
      <c r="G19" s="20" t="s">
        <v>259</v>
      </c>
      <c r="J19" s="33"/>
      <c r="K19" s="33"/>
      <c r="L19" s="33"/>
      <c r="M19" s="33"/>
    </row>
    <row r="20" spans="1:13" s="8" customFormat="1">
      <c r="A20" s="29">
        <v>3</v>
      </c>
      <c r="B20" s="17" t="s">
        <v>256</v>
      </c>
      <c r="C20" s="17" t="s">
        <v>0</v>
      </c>
      <c r="D20" s="17" t="s">
        <v>1</v>
      </c>
      <c r="E20" s="38" t="s">
        <v>10</v>
      </c>
      <c r="F20" s="47"/>
      <c r="G20" s="20" t="s">
        <v>259</v>
      </c>
      <c r="J20" s="33"/>
      <c r="K20" s="33"/>
      <c r="L20" s="33"/>
      <c r="M20" s="33"/>
    </row>
    <row r="21" spans="1:13" s="8" customFormat="1">
      <c r="A21" s="29">
        <v>4</v>
      </c>
      <c r="B21" s="17" t="s">
        <v>257</v>
      </c>
      <c r="C21" s="17" t="s">
        <v>0</v>
      </c>
      <c r="D21" s="17" t="s">
        <v>1</v>
      </c>
      <c r="E21" s="38" t="s">
        <v>10</v>
      </c>
      <c r="F21" s="47"/>
      <c r="G21" s="20" t="s">
        <v>259</v>
      </c>
    </row>
    <row r="22" spans="1:13" s="8" customFormat="1">
      <c r="A22" s="29">
        <v>3</v>
      </c>
      <c r="B22" s="17" t="s">
        <v>258</v>
      </c>
      <c r="C22" s="17" t="s">
        <v>0</v>
      </c>
      <c r="D22" s="17" t="s">
        <v>1</v>
      </c>
      <c r="E22" s="38" t="s">
        <v>13</v>
      </c>
      <c r="F22" s="47"/>
      <c r="G22" s="20" t="s">
        <v>259</v>
      </c>
    </row>
    <row r="23" spans="1:13" s="8" customFormat="1">
      <c r="A23" s="29">
        <v>3</v>
      </c>
      <c r="B23" s="29" t="s">
        <v>111</v>
      </c>
      <c r="C23" s="29" t="s">
        <v>0</v>
      </c>
      <c r="D23" s="29" t="s">
        <v>1</v>
      </c>
      <c r="E23" s="30" t="s">
        <v>23</v>
      </c>
      <c r="F23" s="34"/>
      <c r="G23" s="29" t="s">
        <v>54</v>
      </c>
    </row>
    <row r="24" spans="1:13" s="8" customFormat="1">
      <c r="A24" s="29">
        <v>4</v>
      </c>
      <c r="B24" s="29" t="s">
        <v>110</v>
      </c>
      <c r="C24" s="9" t="s">
        <v>0</v>
      </c>
      <c r="D24" s="29" t="s">
        <v>1</v>
      </c>
      <c r="E24" s="30" t="s">
        <v>13</v>
      </c>
      <c r="F24" s="34"/>
      <c r="G24" s="29" t="s">
        <v>54</v>
      </c>
    </row>
    <row r="25" spans="1:13" s="8" customFormat="1">
      <c r="A25" s="29">
        <v>5</v>
      </c>
      <c r="B25" s="29" t="s">
        <v>112</v>
      </c>
      <c r="C25" s="29" t="s">
        <v>0</v>
      </c>
      <c r="D25" s="29" t="s">
        <v>1</v>
      </c>
      <c r="E25" s="30" t="s">
        <v>13</v>
      </c>
      <c r="F25" s="34"/>
      <c r="G25" s="29" t="s">
        <v>54</v>
      </c>
    </row>
    <row r="26" spans="1:13" s="8" customFormat="1">
      <c r="A26" s="29">
        <v>5</v>
      </c>
      <c r="B26" s="29" t="s">
        <v>267</v>
      </c>
      <c r="C26" s="29" t="s">
        <v>0</v>
      </c>
      <c r="D26" s="29" t="s">
        <v>1</v>
      </c>
      <c r="E26" s="29" t="s">
        <v>276</v>
      </c>
      <c r="F26" s="47"/>
      <c r="G26" s="20" t="s">
        <v>269</v>
      </c>
    </row>
    <row r="27" spans="1:13" s="8" customFormat="1">
      <c r="A27" s="29">
        <v>6</v>
      </c>
      <c r="B27" s="29" t="s">
        <v>268</v>
      </c>
      <c r="C27" s="29" t="s">
        <v>0</v>
      </c>
      <c r="D27" s="29" t="s">
        <v>1</v>
      </c>
      <c r="E27" s="29" t="s">
        <v>276</v>
      </c>
      <c r="F27" s="47"/>
      <c r="G27" s="20" t="s">
        <v>269</v>
      </c>
    </row>
    <row r="28" spans="1:13" s="8" customFormat="1">
      <c r="A28" s="29">
        <v>2</v>
      </c>
      <c r="B28" s="14" t="s">
        <v>121</v>
      </c>
      <c r="C28" s="9" t="s">
        <v>2</v>
      </c>
      <c r="D28" s="9" t="s">
        <v>1</v>
      </c>
      <c r="E28" s="31" t="s">
        <v>6</v>
      </c>
      <c r="F28" s="34"/>
      <c r="G28" s="29" t="s">
        <v>125</v>
      </c>
    </row>
    <row r="29" spans="1:13" s="8" customFormat="1">
      <c r="A29" s="29">
        <v>2</v>
      </c>
      <c r="B29" s="13" t="s">
        <v>120</v>
      </c>
      <c r="C29" s="29" t="s">
        <v>2</v>
      </c>
      <c r="D29" s="29" t="s">
        <v>1</v>
      </c>
      <c r="E29" s="30" t="s">
        <v>283</v>
      </c>
      <c r="F29" s="34"/>
      <c r="G29" s="29" t="s">
        <v>125</v>
      </c>
    </row>
    <row r="30" spans="1:13" s="8" customFormat="1">
      <c r="A30" s="29">
        <v>4</v>
      </c>
      <c r="B30" s="56" t="s">
        <v>123</v>
      </c>
      <c r="C30" s="29" t="s">
        <v>0</v>
      </c>
      <c r="D30" s="29" t="s">
        <v>1</v>
      </c>
      <c r="E30" s="31" t="s">
        <v>8</v>
      </c>
      <c r="F30" s="34"/>
      <c r="G30" s="29" t="s">
        <v>125</v>
      </c>
    </row>
    <row r="31" spans="1:13" s="8" customFormat="1">
      <c r="A31" s="29">
        <v>5</v>
      </c>
      <c r="B31" s="5" t="s">
        <v>124</v>
      </c>
      <c r="C31" s="58" t="s">
        <v>0</v>
      </c>
      <c r="D31" s="29" t="s">
        <v>1</v>
      </c>
      <c r="E31" s="30" t="s">
        <v>8</v>
      </c>
      <c r="F31" s="34"/>
      <c r="G31" s="29" t="s">
        <v>125</v>
      </c>
    </row>
    <row r="32" spans="1:13" s="8" customFormat="1">
      <c r="A32" s="29">
        <v>4</v>
      </c>
      <c r="B32" s="29" t="s">
        <v>122</v>
      </c>
      <c r="C32" s="29" t="s">
        <v>0</v>
      </c>
      <c r="D32" s="29" t="s">
        <v>1</v>
      </c>
      <c r="E32" s="30" t="s">
        <v>23</v>
      </c>
      <c r="F32" s="34"/>
      <c r="G32" s="29" t="s">
        <v>125</v>
      </c>
    </row>
    <row r="33" spans="1:7" s="8" customFormat="1">
      <c r="A33" s="29">
        <v>6</v>
      </c>
      <c r="B33" s="9" t="s">
        <v>118</v>
      </c>
      <c r="C33" s="9" t="s">
        <v>0</v>
      </c>
      <c r="D33" s="9" t="s">
        <v>1</v>
      </c>
      <c r="E33" s="30" t="s">
        <v>13</v>
      </c>
      <c r="F33" s="34"/>
      <c r="G33" s="29" t="s">
        <v>125</v>
      </c>
    </row>
    <row r="34" spans="1:7" s="8" customFormat="1">
      <c r="A34" s="29">
        <v>7</v>
      </c>
      <c r="B34" s="11" t="s">
        <v>119</v>
      </c>
      <c r="C34" s="29" t="s">
        <v>0</v>
      </c>
      <c r="D34" s="29" t="s">
        <v>1</v>
      </c>
      <c r="E34" s="30" t="s">
        <v>13</v>
      </c>
      <c r="F34" s="34"/>
      <c r="G34" s="29" t="s">
        <v>125</v>
      </c>
    </row>
    <row r="35" spans="1:7" s="8" customFormat="1">
      <c r="A35" s="29">
        <v>1</v>
      </c>
      <c r="B35" s="29" t="s">
        <v>116</v>
      </c>
      <c r="C35" s="29" t="s">
        <v>0</v>
      </c>
      <c r="D35" s="29" t="s">
        <v>1</v>
      </c>
      <c r="E35" s="31" t="s">
        <v>16</v>
      </c>
      <c r="F35" s="34"/>
      <c r="G35" s="29" t="s">
        <v>125</v>
      </c>
    </row>
    <row r="36" spans="1:7" s="8" customFormat="1">
      <c r="A36" s="29">
        <v>2</v>
      </c>
      <c r="B36" s="29" t="s">
        <v>117</v>
      </c>
      <c r="C36" s="29" t="s">
        <v>0</v>
      </c>
      <c r="D36" s="29" t="s">
        <v>1</v>
      </c>
      <c r="E36" s="31" t="s">
        <v>16</v>
      </c>
      <c r="F36" s="34"/>
      <c r="G36" s="29" t="s">
        <v>125</v>
      </c>
    </row>
    <row r="37" spans="1:7" s="8" customFormat="1">
      <c r="A37" s="29">
        <v>3</v>
      </c>
      <c r="B37" s="29" t="s">
        <v>5</v>
      </c>
      <c r="C37" s="29" t="s">
        <v>2</v>
      </c>
      <c r="D37" s="29" t="s">
        <v>1</v>
      </c>
      <c r="E37" s="31" t="s">
        <v>6</v>
      </c>
      <c r="F37" s="3"/>
      <c r="G37" s="29" t="s">
        <v>26</v>
      </c>
    </row>
    <row r="38" spans="1:7" s="8" customFormat="1">
      <c r="A38" s="29">
        <v>3</v>
      </c>
      <c r="B38" s="29" t="s">
        <v>3</v>
      </c>
      <c r="C38" s="29" t="s">
        <v>2</v>
      </c>
      <c r="D38" s="29" t="s">
        <v>1</v>
      </c>
      <c r="E38" s="31" t="s">
        <v>4</v>
      </c>
      <c r="F38" s="3"/>
      <c r="G38" s="29" t="s">
        <v>26</v>
      </c>
    </row>
    <row r="39" spans="1:7" s="15" customFormat="1">
      <c r="A39" s="29">
        <v>6</v>
      </c>
      <c r="B39" s="29" t="s">
        <v>7</v>
      </c>
      <c r="C39" s="29" t="s">
        <v>0</v>
      </c>
      <c r="D39" s="29" t="s">
        <v>1</v>
      </c>
      <c r="E39" s="31" t="s">
        <v>8</v>
      </c>
      <c r="F39" s="3"/>
      <c r="G39" s="29" t="s">
        <v>26</v>
      </c>
    </row>
    <row r="40" spans="1:7" s="15" customFormat="1">
      <c r="A40" s="29">
        <v>7</v>
      </c>
      <c r="B40" s="29" t="s">
        <v>9</v>
      </c>
      <c r="C40" s="29" t="s">
        <v>0</v>
      </c>
      <c r="D40" s="29" t="s">
        <v>1</v>
      </c>
      <c r="E40" s="31" t="s">
        <v>10</v>
      </c>
      <c r="F40" s="3"/>
      <c r="G40" s="29" t="s">
        <v>26</v>
      </c>
    </row>
    <row r="41" spans="1:7" s="15" customFormat="1">
      <c r="A41" s="29">
        <v>8</v>
      </c>
      <c r="B41" s="29" t="s">
        <v>11</v>
      </c>
      <c r="C41" s="29" t="s">
        <v>0</v>
      </c>
      <c r="D41" s="29" t="s">
        <v>1</v>
      </c>
      <c r="E41" s="31" t="s">
        <v>10</v>
      </c>
      <c r="F41" s="3"/>
      <c r="G41" s="29" t="s">
        <v>26</v>
      </c>
    </row>
    <row r="42" spans="1:7" s="15" customFormat="1">
      <c r="A42" s="29">
        <v>5</v>
      </c>
      <c r="B42" s="29" t="s">
        <v>22</v>
      </c>
      <c r="C42" s="29" t="s">
        <v>0</v>
      </c>
      <c r="D42" s="29" t="s">
        <v>1</v>
      </c>
      <c r="E42" s="31" t="s">
        <v>23</v>
      </c>
      <c r="F42" s="3"/>
      <c r="G42" s="29" t="s">
        <v>26</v>
      </c>
    </row>
    <row r="43" spans="1:7" s="15" customFormat="1">
      <c r="A43" s="29">
        <v>6</v>
      </c>
      <c r="B43" s="29" t="s">
        <v>24</v>
      </c>
      <c r="C43" s="29" t="s">
        <v>0</v>
      </c>
      <c r="D43" s="29" t="s">
        <v>1</v>
      </c>
      <c r="E43" s="31" t="s">
        <v>23</v>
      </c>
      <c r="F43" s="3"/>
      <c r="G43" s="29" t="s">
        <v>26</v>
      </c>
    </row>
    <row r="44" spans="1:7" s="15" customFormat="1">
      <c r="A44" s="29">
        <v>7</v>
      </c>
      <c r="B44" s="29" t="s">
        <v>25</v>
      </c>
      <c r="C44" s="29" t="s">
        <v>0</v>
      </c>
      <c r="D44" s="29" t="s">
        <v>1</v>
      </c>
      <c r="E44" s="31" t="s">
        <v>23</v>
      </c>
      <c r="F44" s="3"/>
      <c r="G44" s="29" t="s">
        <v>26</v>
      </c>
    </row>
    <row r="45" spans="1:7" s="15" customFormat="1">
      <c r="A45" s="29">
        <v>8</v>
      </c>
      <c r="B45" s="29" t="s">
        <v>12</v>
      </c>
      <c r="C45" s="29" t="s">
        <v>0</v>
      </c>
      <c r="D45" s="29" t="s">
        <v>1</v>
      </c>
      <c r="E45" s="31" t="s">
        <v>13</v>
      </c>
      <c r="F45" s="3"/>
      <c r="G45" s="29" t="s">
        <v>26</v>
      </c>
    </row>
    <row r="46" spans="1:7" s="15" customFormat="1">
      <c r="A46" s="29">
        <v>9</v>
      </c>
      <c r="B46" s="29" t="s">
        <v>14</v>
      </c>
      <c r="C46" s="29" t="s">
        <v>0</v>
      </c>
      <c r="D46" s="29" t="s">
        <v>1</v>
      </c>
      <c r="E46" s="31" t="s">
        <v>13</v>
      </c>
      <c r="F46" s="3"/>
      <c r="G46" s="29" t="s">
        <v>26</v>
      </c>
    </row>
    <row r="47" spans="1:7" s="15" customFormat="1">
      <c r="A47" s="29">
        <v>3</v>
      </c>
      <c r="B47" s="29" t="s">
        <v>15</v>
      </c>
      <c r="C47" s="29" t="s">
        <v>0</v>
      </c>
      <c r="D47" s="29" t="s">
        <v>1</v>
      </c>
      <c r="E47" s="31" t="s">
        <v>16</v>
      </c>
      <c r="F47" s="3" t="s">
        <v>17</v>
      </c>
      <c r="G47" s="29" t="s">
        <v>26</v>
      </c>
    </row>
    <row r="48" spans="1:7" s="15" customFormat="1">
      <c r="A48" s="29">
        <v>4</v>
      </c>
      <c r="B48" s="29" t="s">
        <v>18</v>
      </c>
      <c r="C48" s="29" t="s">
        <v>0</v>
      </c>
      <c r="D48" s="29" t="s">
        <v>1</v>
      </c>
      <c r="E48" s="31" t="s">
        <v>16</v>
      </c>
      <c r="F48" s="3" t="s">
        <v>17</v>
      </c>
      <c r="G48" s="29" t="s">
        <v>26</v>
      </c>
    </row>
    <row r="49" spans="1:13" s="15" customFormat="1">
      <c r="A49" s="29">
        <v>5</v>
      </c>
      <c r="B49" s="29" t="s">
        <v>19</v>
      </c>
      <c r="C49" s="29" t="s">
        <v>0</v>
      </c>
      <c r="D49" s="29" t="s">
        <v>1</v>
      </c>
      <c r="E49" s="31" t="s">
        <v>16</v>
      </c>
      <c r="F49" s="3" t="s">
        <v>20</v>
      </c>
      <c r="G49" s="29" t="s">
        <v>26</v>
      </c>
    </row>
    <row r="50" spans="1:13" s="15" customFormat="1">
      <c r="A50" s="29">
        <v>6</v>
      </c>
      <c r="B50" s="35" t="s">
        <v>21</v>
      </c>
      <c r="C50" s="35" t="s">
        <v>0</v>
      </c>
      <c r="D50" s="35" t="s">
        <v>1</v>
      </c>
      <c r="E50" s="43" t="s">
        <v>16</v>
      </c>
      <c r="F50" s="60" t="s">
        <v>20</v>
      </c>
      <c r="G50" s="29" t="s">
        <v>26</v>
      </c>
    </row>
    <row r="51" spans="1:13" s="15" customFormat="1">
      <c r="A51" s="29">
        <v>8</v>
      </c>
      <c r="B51" s="35" t="s">
        <v>108</v>
      </c>
      <c r="C51" s="35" t="s">
        <v>0</v>
      </c>
      <c r="D51" s="35" t="s">
        <v>1</v>
      </c>
      <c r="E51" s="49" t="s">
        <v>23</v>
      </c>
      <c r="F51" s="46"/>
      <c r="G51" s="29" t="s">
        <v>109</v>
      </c>
    </row>
    <row r="52" spans="1:13" s="15" customFormat="1">
      <c r="A52" s="29">
        <v>4</v>
      </c>
      <c r="B52" s="35" t="s">
        <v>191</v>
      </c>
      <c r="C52" s="35" t="s">
        <v>192</v>
      </c>
      <c r="D52" s="45" t="s">
        <v>1</v>
      </c>
      <c r="E52" s="30" t="s">
        <v>6</v>
      </c>
      <c r="F52" s="34"/>
      <c r="G52" s="29" t="s">
        <v>188</v>
      </c>
      <c r="J52" s="33"/>
      <c r="K52" s="33"/>
      <c r="L52" s="33"/>
      <c r="M52" s="33"/>
    </row>
    <row r="53" spans="1:13" s="15" customFormat="1">
      <c r="A53" s="29">
        <v>5</v>
      </c>
      <c r="B53" s="35" t="s">
        <v>193</v>
      </c>
      <c r="C53" s="35" t="s">
        <v>192</v>
      </c>
      <c r="D53" s="45" t="s">
        <v>1</v>
      </c>
      <c r="E53" s="30" t="s">
        <v>6</v>
      </c>
      <c r="F53" s="34"/>
      <c r="G53" s="29" t="s">
        <v>188</v>
      </c>
      <c r="J53" s="33"/>
      <c r="K53" s="33"/>
      <c r="L53" s="33"/>
      <c r="M53" s="33"/>
    </row>
    <row r="54" spans="1:13" s="15" customFormat="1">
      <c r="A54" s="29">
        <v>7</v>
      </c>
      <c r="B54" s="35" t="s">
        <v>190</v>
      </c>
      <c r="C54" s="35" t="s">
        <v>0</v>
      </c>
      <c r="D54" s="45" t="s">
        <v>1</v>
      </c>
      <c r="E54" s="30" t="s">
        <v>8</v>
      </c>
      <c r="F54" s="34"/>
      <c r="G54" s="29" t="s">
        <v>188</v>
      </c>
      <c r="J54" s="33"/>
      <c r="K54" s="33"/>
      <c r="L54" s="33"/>
      <c r="M54" s="33"/>
    </row>
    <row r="55" spans="1:13" s="15" customFormat="1">
      <c r="A55" s="29">
        <v>9</v>
      </c>
      <c r="B55" s="35" t="s">
        <v>187</v>
      </c>
      <c r="C55" s="35" t="s">
        <v>0</v>
      </c>
      <c r="D55" s="45" t="s">
        <v>1</v>
      </c>
      <c r="E55" s="30" t="s">
        <v>10</v>
      </c>
      <c r="F55" s="34"/>
      <c r="G55" s="29" t="s">
        <v>188</v>
      </c>
      <c r="J55" s="33"/>
      <c r="K55" s="33"/>
      <c r="L55" s="33"/>
      <c r="M55" s="33"/>
    </row>
    <row r="56" spans="1:13" s="15" customFormat="1">
      <c r="A56" s="29">
        <v>10</v>
      </c>
      <c r="B56" s="35" t="s">
        <v>189</v>
      </c>
      <c r="C56" s="35" t="s">
        <v>0</v>
      </c>
      <c r="D56" s="45" t="s">
        <v>1</v>
      </c>
      <c r="E56" s="30" t="s">
        <v>10</v>
      </c>
      <c r="F56" s="34"/>
      <c r="G56" s="29" t="s">
        <v>188</v>
      </c>
      <c r="J56" s="33"/>
      <c r="K56" s="33"/>
      <c r="L56" s="33"/>
      <c r="M56" s="33"/>
    </row>
    <row r="57" spans="1:13" s="15" customFormat="1">
      <c r="A57" s="29">
        <v>5</v>
      </c>
      <c r="B57" s="44" t="s">
        <v>103</v>
      </c>
      <c r="C57" s="44" t="s">
        <v>2</v>
      </c>
      <c r="D57" s="48" t="s">
        <v>1</v>
      </c>
      <c r="E57" s="5" t="s">
        <v>104</v>
      </c>
      <c r="F57" s="34"/>
      <c r="G57" s="29" t="s">
        <v>105</v>
      </c>
      <c r="J57" s="33"/>
      <c r="K57" s="33"/>
      <c r="L57" s="33"/>
      <c r="M57" s="33"/>
    </row>
    <row r="58" spans="1:13" s="15" customFormat="1">
      <c r="A58" s="29">
        <v>8</v>
      </c>
      <c r="B58" s="44" t="s">
        <v>102</v>
      </c>
      <c r="C58" s="44" t="s">
        <v>0</v>
      </c>
      <c r="D58" s="48" t="s">
        <v>1</v>
      </c>
      <c r="E58" s="5" t="s">
        <v>8</v>
      </c>
      <c r="F58" s="34"/>
      <c r="G58" s="29" t="s">
        <v>105</v>
      </c>
      <c r="J58" s="33"/>
      <c r="K58" s="33"/>
      <c r="L58" s="33"/>
      <c r="M58" s="33"/>
    </row>
    <row r="59" spans="1:13" s="8" customFormat="1">
      <c r="A59" s="29">
        <v>9</v>
      </c>
      <c r="B59" s="35" t="s">
        <v>265</v>
      </c>
      <c r="C59" s="35" t="s">
        <v>0</v>
      </c>
      <c r="D59" s="45" t="s">
        <v>1</v>
      </c>
      <c r="E59" s="30" t="s">
        <v>8</v>
      </c>
      <c r="F59" s="47"/>
      <c r="G59" s="20" t="s">
        <v>266</v>
      </c>
      <c r="J59" s="33"/>
      <c r="K59" s="33"/>
      <c r="L59" s="33"/>
      <c r="M59" s="33"/>
    </row>
    <row r="60" spans="1:13" s="8" customFormat="1">
      <c r="A60" s="29">
        <v>4</v>
      </c>
      <c r="B60" s="35" t="s">
        <v>106</v>
      </c>
      <c r="C60" s="35" t="s">
        <v>2</v>
      </c>
      <c r="D60" s="45" t="s">
        <v>1</v>
      </c>
      <c r="E60" s="30" t="s">
        <v>4</v>
      </c>
      <c r="F60" s="34"/>
      <c r="G60" s="29" t="s">
        <v>107</v>
      </c>
      <c r="J60" s="33"/>
      <c r="K60" s="33"/>
      <c r="L60" s="33"/>
      <c r="M60" s="33"/>
    </row>
    <row r="61" spans="1:13" s="8" customFormat="1">
      <c r="A61" s="29">
        <v>6</v>
      </c>
      <c r="B61" s="35" t="s">
        <v>227</v>
      </c>
      <c r="C61" s="35" t="s">
        <v>228</v>
      </c>
      <c r="D61" s="45" t="s">
        <v>1</v>
      </c>
      <c r="E61" s="30" t="s">
        <v>6</v>
      </c>
      <c r="F61" s="47"/>
      <c r="G61" s="20" t="s">
        <v>229</v>
      </c>
      <c r="J61" s="33"/>
      <c r="K61" s="33"/>
      <c r="L61" s="33"/>
      <c r="M61" s="33"/>
    </row>
    <row r="62" spans="1:13" s="8" customFormat="1">
      <c r="A62" s="29">
        <v>10</v>
      </c>
      <c r="B62" s="35" t="s">
        <v>27</v>
      </c>
      <c r="C62" s="35" t="s">
        <v>0</v>
      </c>
      <c r="D62" s="45" t="s">
        <v>1</v>
      </c>
      <c r="E62" s="30" t="s">
        <v>8</v>
      </c>
      <c r="F62" s="3"/>
      <c r="G62" s="29" t="s">
        <v>28</v>
      </c>
      <c r="J62" s="33"/>
      <c r="K62" s="33"/>
      <c r="L62" s="33"/>
      <c r="M62" s="33"/>
    </row>
    <row r="63" spans="1:13" s="8" customFormat="1">
      <c r="A63" s="29">
        <v>5</v>
      </c>
      <c r="B63" s="35" t="s">
        <v>55</v>
      </c>
      <c r="C63" s="35" t="s">
        <v>2</v>
      </c>
      <c r="D63" s="45" t="s">
        <v>1</v>
      </c>
      <c r="E63" s="30" t="s">
        <v>80</v>
      </c>
      <c r="F63" s="34"/>
      <c r="G63" s="29" t="s">
        <v>56</v>
      </c>
      <c r="J63" s="33"/>
      <c r="K63" s="33"/>
      <c r="L63" s="33"/>
      <c r="M63" s="33"/>
    </row>
    <row r="64" spans="1:13" s="8" customFormat="1">
      <c r="A64" s="29">
        <v>7</v>
      </c>
      <c r="B64" s="55" t="s">
        <v>201</v>
      </c>
      <c r="C64" s="35" t="s">
        <v>2</v>
      </c>
      <c r="D64" s="45" t="s">
        <v>1</v>
      </c>
      <c r="E64" s="30" t="s">
        <v>6</v>
      </c>
      <c r="F64" s="34"/>
      <c r="G64" s="20" t="s">
        <v>226</v>
      </c>
      <c r="J64" s="33"/>
      <c r="K64" s="33"/>
      <c r="L64" s="33"/>
      <c r="M64" s="33"/>
    </row>
    <row r="65" spans="1:13" s="8" customFormat="1">
      <c r="A65" s="29">
        <v>8</v>
      </c>
      <c r="B65" s="35" t="s">
        <v>202</v>
      </c>
      <c r="C65" s="35" t="s">
        <v>2</v>
      </c>
      <c r="D65" s="45" t="s">
        <v>1</v>
      </c>
      <c r="E65" s="30" t="s">
        <v>6</v>
      </c>
      <c r="F65" s="34"/>
      <c r="G65" s="20" t="s">
        <v>226</v>
      </c>
      <c r="J65" s="33"/>
      <c r="K65" s="33"/>
      <c r="L65" s="33"/>
      <c r="M65" s="33"/>
    </row>
    <row r="66" spans="1:13" s="8" customFormat="1">
      <c r="A66" s="29">
        <v>1</v>
      </c>
      <c r="B66" s="57" t="s">
        <v>209</v>
      </c>
      <c r="C66" s="57" t="s">
        <v>2</v>
      </c>
      <c r="D66" s="46" t="s">
        <v>1</v>
      </c>
      <c r="E66" s="30" t="s">
        <v>210</v>
      </c>
      <c r="F66" s="34"/>
      <c r="G66" s="20" t="s">
        <v>226</v>
      </c>
      <c r="J66" s="33"/>
      <c r="K66" s="33"/>
      <c r="L66" s="33"/>
      <c r="M66" s="33"/>
    </row>
    <row r="67" spans="1:13" s="16" customFormat="1">
      <c r="A67" s="29">
        <v>2</v>
      </c>
      <c r="B67" s="29" t="s">
        <v>211</v>
      </c>
      <c r="C67" s="29" t="s">
        <v>2</v>
      </c>
      <c r="D67" s="29" t="s">
        <v>1</v>
      </c>
      <c r="E67" s="30" t="s">
        <v>210</v>
      </c>
      <c r="F67" s="34"/>
      <c r="G67" s="20" t="s">
        <v>226</v>
      </c>
      <c r="J67" s="33"/>
      <c r="K67" s="33"/>
      <c r="L67" s="33"/>
      <c r="M67" s="33"/>
    </row>
    <row r="68" spans="1:13" s="16" customFormat="1">
      <c r="A68" s="29">
        <v>3</v>
      </c>
      <c r="B68" s="29" t="s">
        <v>212</v>
      </c>
      <c r="C68" s="29" t="s">
        <v>2</v>
      </c>
      <c r="D68" s="29" t="s">
        <v>1</v>
      </c>
      <c r="E68" s="30" t="s">
        <v>210</v>
      </c>
      <c r="F68" s="34"/>
      <c r="G68" s="20" t="s">
        <v>226</v>
      </c>
      <c r="J68" s="33"/>
      <c r="K68" s="33"/>
      <c r="L68" s="33"/>
      <c r="M68" s="33"/>
    </row>
    <row r="69" spans="1:13" s="16" customFormat="1">
      <c r="A69" s="29">
        <v>4</v>
      </c>
      <c r="B69" s="29" t="s">
        <v>213</v>
      </c>
      <c r="C69" s="29" t="s">
        <v>2</v>
      </c>
      <c r="D69" s="29" t="s">
        <v>1</v>
      </c>
      <c r="E69" s="30" t="s">
        <v>210</v>
      </c>
      <c r="F69" s="34"/>
      <c r="G69" s="20" t="s">
        <v>226</v>
      </c>
      <c r="J69" s="33"/>
      <c r="K69" s="33"/>
      <c r="L69" s="33"/>
      <c r="M69" s="33"/>
    </row>
    <row r="70" spans="1:13" s="16" customFormat="1">
      <c r="A70" s="29">
        <v>5</v>
      </c>
      <c r="B70" s="32" t="s">
        <v>214</v>
      </c>
      <c r="C70" s="29" t="s">
        <v>2</v>
      </c>
      <c r="D70" s="29" t="s">
        <v>1</v>
      </c>
      <c r="E70" s="30" t="s">
        <v>210</v>
      </c>
      <c r="F70" s="34"/>
      <c r="G70" s="20" t="s">
        <v>226</v>
      </c>
    </row>
    <row r="71" spans="1:13" s="16" customFormat="1">
      <c r="A71" s="29">
        <v>1</v>
      </c>
      <c r="B71" s="9" t="s">
        <v>203</v>
      </c>
      <c r="C71" s="9" t="s">
        <v>2</v>
      </c>
      <c r="D71" s="9" t="s">
        <v>1</v>
      </c>
      <c r="E71" s="30" t="s">
        <v>155</v>
      </c>
      <c r="F71" s="34" t="s">
        <v>204</v>
      </c>
      <c r="G71" s="20" t="s">
        <v>226</v>
      </c>
    </row>
    <row r="72" spans="1:13" s="16" customFormat="1">
      <c r="A72" s="29">
        <v>2</v>
      </c>
      <c r="B72" s="9" t="s">
        <v>205</v>
      </c>
      <c r="C72" s="9" t="s">
        <v>2</v>
      </c>
      <c r="D72" s="9" t="s">
        <v>1</v>
      </c>
      <c r="E72" s="30" t="s">
        <v>155</v>
      </c>
      <c r="F72" s="34" t="s">
        <v>204</v>
      </c>
      <c r="G72" s="20" t="s">
        <v>226</v>
      </c>
    </row>
    <row r="73" spans="1:13" s="16" customFormat="1">
      <c r="A73" s="29">
        <v>3</v>
      </c>
      <c r="B73" s="29" t="s">
        <v>206</v>
      </c>
      <c r="C73" s="29" t="s">
        <v>2</v>
      </c>
      <c r="D73" s="29" t="s">
        <v>1</v>
      </c>
      <c r="E73" s="30" t="s">
        <v>155</v>
      </c>
      <c r="F73" s="34" t="s">
        <v>207</v>
      </c>
      <c r="G73" s="20" t="s">
        <v>226</v>
      </c>
    </row>
    <row r="74" spans="1:13" s="16" customFormat="1">
      <c r="A74" s="29">
        <v>4</v>
      </c>
      <c r="B74" s="29" t="s">
        <v>208</v>
      </c>
      <c r="C74" s="29" t="s">
        <v>2</v>
      </c>
      <c r="D74" s="29" t="s">
        <v>1</v>
      </c>
      <c r="E74" s="10" t="s">
        <v>155</v>
      </c>
      <c r="F74" s="34" t="s">
        <v>207</v>
      </c>
      <c r="G74" s="20" t="s">
        <v>226</v>
      </c>
    </row>
    <row r="75" spans="1:13" s="16" customFormat="1">
      <c r="A75" s="29">
        <v>11</v>
      </c>
      <c r="B75" s="29" t="s">
        <v>215</v>
      </c>
      <c r="C75" s="29" t="s">
        <v>0</v>
      </c>
      <c r="D75" s="29" t="s">
        <v>1</v>
      </c>
      <c r="E75" s="30" t="s">
        <v>8</v>
      </c>
      <c r="F75" s="34"/>
      <c r="G75" s="20" t="s">
        <v>226</v>
      </c>
      <c r="J75" s="33"/>
      <c r="K75" s="33"/>
      <c r="L75" s="33"/>
      <c r="M75" s="33"/>
    </row>
    <row r="76" spans="1:13" s="16" customFormat="1">
      <c r="A76" s="29">
        <v>12</v>
      </c>
      <c r="B76" s="29" t="s">
        <v>216</v>
      </c>
      <c r="C76" s="29" t="s">
        <v>0</v>
      </c>
      <c r="D76" s="29" t="s">
        <v>1</v>
      </c>
      <c r="E76" s="30" t="s">
        <v>8</v>
      </c>
      <c r="F76" s="34"/>
      <c r="G76" s="20" t="s">
        <v>226</v>
      </c>
    </row>
    <row r="77" spans="1:13" s="16" customFormat="1">
      <c r="A77" s="29">
        <v>5</v>
      </c>
      <c r="B77" s="29" t="s">
        <v>221</v>
      </c>
      <c r="C77" s="29" t="s">
        <v>0</v>
      </c>
      <c r="D77" s="29" t="s">
        <v>1</v>
      </c>
      <c r="E77" s="30" t="s">
        <v>32</v>
      </c>
      <c r="F77" s="34"/>
      <c r="G77" s="20" t="s">
        <v>226</v>
      </c>
    </row>
    <row r="78" spans="1:13" s="16" customFormat="1">
      <c r="A78" s="29">
        <v>6</v>
      </c>
      <c r="B78" s="29" t="s">
        <v>222</v>
      </c>
      <c r="C78" s="29" t="s">
        <v>0</v>
      </c>
      <c r="D78" s="29" t="s">
        <v>1</v>
      </c>
      <c r="E78" s="30" t="s">
        <v>32</v>
      </c>
      <c r="F78" s="34"/>
      <c r="G78" s="20" t="s">
        <v>226</v>
      </c>
    </row>
    <row r="79" spans="1:13" s="16" customFormat="1">
      <c r="A79" s="29">
        <v>7</v>
      </c>
      <c r="B79" s="29" t="s">
        <v>223</v>
      </c>
      <c r="C79" s="29" t="s">
        <v>0</v>
      </c>
      <c r="D79" s="29" t="s">
        <v>1</v>
      </c>
      <c r="E79" s="30" t="s">
        <v>32</v>
      </c>
      <c r="F79" s="34"/>
      <c r="G79" s="20" t="s">
        <v>226</v>
      </c>
    </row>
    <row r="80" spans="1:13" s="16" customFormat="1">
      <c r="A80" s="29">
        <v>8</v>
      </c>
      <c r="B80" s="29" t="s">
        <v>224</v>
      </c>
      <c r="C80" s="9" t="s">
        <v>0</v>
      </c>
      <c r="D80" s="9" t="s">
        <v>1</v>
      </c>
      <c r="E80" s="30" t="s">
        <v>32</v>
      </c>
      <c r="F80" s="34"/>
      <c r="G80" s="20" t="s">
        <v>226</v>
      </c>
    </row>
    <row r="81" spans="1:13" s="16" customFormat="1">
      <c r="A81" s="29">
        <v>9</v>
      </c>
      <c r="B81" s="29" t="s">
        <v>225</v>
      </c>
      <c r="C81" s="9" t="s">
        <v>0</v>
      </c>
      <c r="D81" s="9" t="s">
        <v>1</v>
      </c>
      <c r="E81" s="30" t="s">
        <v>32</v>
      </c>
      <c r="F81" s="34"/>
      <c r="G81" s="20" t="s">
        <v>226</v>
      </c>
    </row>
    <row r="82" spans="1:13" s="16" customFormat="1">
      <c r="A82" s="29">
        <v>11</v>
      </c>
      <c r="B82" s="9" t="s">
        <v>217</v>
      </c>
      <c r="C82" s="9" t="s">
        <v>0</v>
      </c>
      <c r="D82" s="9" t="s">
        <v>1</v>
      </c>
      <c r="E82" s="30" t="s">
        <v>10</v>
      </c>
      <c r="F82" s="34" t="s">
        <v>204</v>
      </c>
      <c r="G82" s="20" t="s">
        <v>226</v>
      </c>
    </row>
    <row r="83" spans="1:13" s="16" customFormat="1">
      <c r="A83" s="29">
        <v>12</v>
      </c>
      <c r="B83" s="29" t="s">
        <v>218</v>
      </c>
      <c r="C83" s="29" t="s">
        <v>0</v>
      </c>
      <c r="D83" s="29" t="s">
        <v>1</v>
      </c>
      <c r="E83" s="30" t="s">
        <v>10</v>
      </c>
      <c r="F83" s="34" t="s">
        <v>204</v>
      </c>
      <c r="G83" s="20" t="s">
        <v>226</v>
      </c>
    </row>
    <row r="84" spans="1:13" s="16" customFormat="1">
      <c r="A84" s="29">
        <v>13</v>
      </c>
      <c r="B84" s="29" t="s">
        <v>219</v>
      </c>
      <c r="C84" s="29" t="s">
        <v>0</v>
      </c>
      <c r="D84" s="29" t="s">
        <v>1</v>
      </c>
      <c r="E84" s="30" t="s">
        <v>10</v>
      </c>
      <c r="F84" s="34" t="s">
        <v>207</v>
      </c>
      <c r="G84" s="20" t="s">
        <v>226</v>
      </c>
    </row>
    <row r="85" spans="1:13" s="18" customFormat="1">
      <c r="A85" s="29">
        <v>14</v>
      </c>
      <c r="B85" s="29" t="s">
        <v>220</v>
      </c>
      <c r="C85" s="29" t="s">
        <v>0</v>
      </c>
      <c r="D85" s="29" t="s">
        <v>1</v>
      </c>
      <c r="E85" s="30" t="s">
        <v>10</v>
      </c>
      <c r="F85" s="34" t="s">
        <v>207</v>
      </c>
      <c r="G85" s="20" t="s">
        <v>226</v>
      </c>
    </row>
    <row r="86" spans="1:13" s="16" customFormat="1">
      <c r="A86" s="29">
        <v>9</v>
      </c>
      <c r="B86" s="29" t="s">
        <v>97</v>
      </c>
      <c r="C86" s="29" t="s">
        <v>2</v>
      </c>
      <c r="D86" s="29" t="s">
        <v>1</v>
      </c>
      <c r="E86" s="30" t="s">
        <v>6</v>
      </c>
      <c r="F86" s="34"/>
      <c r="G86" s="29" t="s">
        <v>99</v>
      </c>
      <c r="J86" s="32"/>
      <c r="K86" s="32"/>
      <c r="L86" s="32"/>
      <c r="M86" s="32"/>
    </row>
    <row r="87" spans="1:13" s="16" customFormat="1">
      <c r="A87" s="29">
        <v>10</v>
      </c>
      <c r="B87" s="29" t="s">
        <v>98</v>
      </c>
      <c r="C87" s="29" t="s">
        <v>2</v>
      </c>
      <c r="D87" s="29" t="s">
        <v>1</v>
      </c>
      <c r="E87" s="30" t="s">
        <v>6</v>
      </c>
      <c r="F87" s="34"/>
      <c r="G87" s="29" t="s">
        <v>99</v>
      </c>
      <c r="J87" s="32"/>
      <c r="K87" s="32"/>
      <c r="L87" s="32"/>
      <c r="M87" s="32"/>
    </row>
    <row r="88" spans="1:13" s="16" customFormat="1">
      <c r="A88" s="29">
        <v>13</v>
      </c>
      <c r="B88" s="29" t="s">
        <v>82</v>
      </c>
      <c r="C88" s="29" t="s">
        <v>0</v>
      </c>
      <c r="D88" s="29" t="s">
        <v>1</v>
      </c>
      <c r="E88" s="30" t="s">
        <v>8</v>
      </c>
      <c r="F88" s="34"/>
      <c r="G88" s="29" t="s">
        <v>99</v>
      </c>
      <c r="J88" s="32"/>
      <c r="K88" s="32"/>
      <c r="L88" s="32"/>
      <c r="M88" s="32"/>
    </row>
    <row r="89" spans="1:13" s="18" customFormat="1">
      <c r="A89" s="29">
        <v>14</v>
      </c>
      <c r="B89" s="29" t="s">
        <v>84</v>
      </c>
      <c r="C89" s="29" t="s">
        <v>0</v>
      </c>
      <c r="D89" s="29" t="s">
        <v>1</v>
      </c>
      <c r="E89" s="30" t="s">
        <v>8</v>
      </c>
      <c r="F89" s="34"/>
      <c r="G89" s="29" t="s">
        <v>99</v>
      </c>
      <c r="J89" s="6"/>
      <c r="K89" s="32"/>
      <c r="L89" s="32"/>
      <c r="M89" s="32"/>
    </row>
    <row r="90" spans="1:13" s="18" customFormat="1">
      <c r="A90" s="29">
        <v>15</v>
      </c>
      <c r="B90" s="29" t="s">
        <v>85</v>
      </c>
      <c r="C90" s="29" t="s">
        <v>0</v>
      </c>
      <c r="D90" s="29" t="s">
        <v>1</v>
      </c>
      <c r="E90" s="30" t="s">
        <v>8</v>
      </c>
      <c r="F90" s="34"/>
      <c r="G90" s="29" t="s">
        <v>99</v>
      </c>
      <c r="J90" s="6"/>
      <c r="K90" s="32"/>
      <c r="L90" s="32"/>
      <c r="M90" s="32"/>
    </row>
    <row r="91" spans="1:13" s="18" customFormat="1">
      <c r="A91" s="29">
        <v>10</v>
      </c>
      <c r="B91" s="9" t="s">
        <v>92</v>
      </c>
      <c r="C91" s="9" t="s">
        <v>0</v>
      </c>
      <c r="D91" s="9" t="s">
        <v>1</v>
      </c>
      <c r="E91" s="30" t="s">
        <v>32</v>
      </c>
      <c r="F91" s="34"/>
      <c r="G91" s="29" t="s">
        <v>99</v>
      </c>
      <c r="J91" s="32"/>
      <c r="K91" s="32"/>
      <c r="L91" s="32"/>
      <c r="M91" s="32"/>
    </row>
    <row r="92" spans="1:13" s="18" customFormat="1">
      <c r="A92" s="29">
        <v>11</v>
      </c>
      <c r="B92" s="9" t="s">
        <v>93</v>
      </c>
      <c r="C92" s="9" t="s">
        <v>0</v>
      </c>
      <c r="D92" s="9" t="s">
        <v>1</v>
      </c>
      <c r="E92" s="30" t="s">
        <v>32</v>
      </c>
      <c r="F92" s="34"/>
      <c r="G92" s="29" t="s">
        <v>99</v>
      </c>
      <c r="J92" s="32"/>
      <c r="K92" s="32"/>
      <c r="L92" s="32"/>
      <c r="M92" s="32"/>
    </row>
    <row r="93" spans="1:13" s="18" customFormat="1">
      <c r="A93" s="29">
        <v>12</v>
      </c>
      <c r="B93" s="9" t="s">
        <v>94</v>
      </c>
      <c r="C93" s="9" t="s">
        <v>0</v>
      </c>
      <c r="D93" s="29" t="s">
        <v>1</v>
      </c>
      <c r="E93" s="30" t="s">
        <v>32</v>
      </c>
      <c r="F93" s="34"/>
      <c r="G93" s="29" t="s">
        <v>99</v>
      </c>
      <c r="J93" s="32"/>
      <c r="K93" s="32"/>
      <c r="L93" s="32"/>
      <c r="M93" s="32"/>
    </row>
    <row r="94" spans="1:13" s="18" customFormat="1">
      <c r="A94" s="29">
        <v>13</v>
      </c>
      <c r="B94" s="9" t="s">
        <v>95</v>
      </c>
      <c r="C94" s="9" t="s">
        <v>0</v>
      </c>
      <c r="D94" s="9" t="s">
        <v>1</v>
      </c>
      <c r="E94" s="30" t="s">
        <v>32</v>
      </c>
      <c r="F94" s="34"/>
      <c r="G94" s="29" t="s">
        <v>99</v>
      </c>
      <c r="J94" s="32"/>
      <c r="K94" s="32"/>
      <c r="L94" s="32"/>
      <c r="M94" s="32"/>
    </row>
    <row r="95" spans="1:13" s="18" customFormat="1">
      <c r="A95" s="29">
        <v>14</v>
      </c>
      <c r="B95" s="9" t="s">
        <v>96</v>
      </c>
      <c r="C95" s="9" t="s">
        <v>0</v>
      </c>
      <c r="D95" s="9" t="s">
        <v>1</v>
      </c>
      <c r="E95" s="30" t="s">
        <v>32</v>
      </c>
      <c r="F95" s="34"/>
      <c r="G95" s="29" t="s">
        <v>99</v>
      </c>
      <c r="J95" s="32"/>
      <c r="K95" s="32"/>
      <c r="L95" s="32"/>
      <c r="M95" s="32"/>
    </row>
    <row r="96" spans="1:13" s="18" customFormat="1">
      <c r="A96" s="29">
        <v>15</v>
      </c>
      <c r="B96" s="9" t="s">
        <v>86</v>
      </c>
      <c r="C96" s="9" t="s">
        <v>0</v>
      </c>
      <c r="D96" s="9" t="s">
        <v>1</v>
      </c>
      <c r="E96" s="30" t="s">
        <v>10</v>
      </c>
      <c r="F96" s="34" t="s">
        <v>87</v>
      </c>
      <c r="G96" s="29" t="s">
        <v>99</v>
      </c>
      <c r="J96" s="6"/>
      <c r="K96" s="32"/>
      <c r="L96" s="32"/>
      <c r="M96" s="32"/>
    </row>
    <row r="97" spans="1:13" s="18" customFormat="1">
      <c r="A97" s="29">
        <v>16</v>
      </c>
      <c r="B97" s="19" t="s">
        <v>88</v>
      </c>
      <c r="C97" s="19" t="s">
        <v>0</v>
      </c>
      <c r="D97" s="19" t="s">
        <v>1</v>
      </c>
      <c r="E97" s="30" t="s">
        <v>10</v>
      </c>
      <c r="F97" s="34" t="s">
        <v>87</v>
      </c>
      <c r="G97" s="29" t="s">
        <v>99</v>
      </c>
      <c r="J97" s="6"/>
      <c r="K97" s="32"/>
      <c r="L97" s="32"/>
      <c r="M97" s="32"/>
    </row>
    <row r="98" spans="1:13" s="18" customFormat="1">
      <c r="A98" s="29">
        <v>17</v>
      </c>
      <c r="B98" s="29" t="s">
        <v>89</v>
      </c>
      <c r="C98" s="29" t="s">
        <v>0</v>
      </c>
      <c r="D98" s="29" t="s">
        <v>1</v>
      </c>
      <c r="E98" s="30" t="s">
        <v>10</v>
      </c>
      <c r="F98" s="34" t="s">
        <v>90</v>
      </c>
      <c r="G98" s="29" t="s">
        <v>99</v>
      </c>
      <c r="J98" s="32"/>
      <c r="K98" s="32"/>
      <c r="L98" s="32"/>
      <c r="M98" s="32"/>
    </row>
    <row r="99" spans="1:13" s="18" customFormat="1">
      <c r="A99" s="29">
        <v>18</v>
      </c>
      <c r="B99" s="29" t="s">
        <v>91</v>
      </c>
      <c r="C99" s="29" t="s">
        <v>0</v>
      </c>
      <c r="D99" s="29" t="s">
        <v>1</v>
      </c>
      <c r="E99" s="30" t="s">
        <v>10</v>
      </c>
      <c r="F99" s="34" t="s">
        <v>90</v>
      </c>
      <c r="G99" s="29" t="s">
        <v>99</v>
      </c>
      <c r="J99" s="32"/>
      <c r="K99" s="32"/>
      <c r="L99" s="32"/>
      <c r="M99" s="32"/>
    </row>
    <row r="100" spans="1:13" s="18" customFormat="1">
      <c r="A100" s="29">
        <v>6</v>
      </c>
      <c r="B100" s="29" t="s">
        <v>72</v>
      </c>
      <c r="C100" s="29" t="s">
        <v>2</v>
      </c>
      <c r="D100" s="29" t="s">
        <v>1</v>
      </c>
      <c r="E100" s="30" t="s">
        <v>210</v>
      </c>
      <c r="F100" s="34" t="s">
        <v>60</v>
      </c>
      <c r="G100" s="29" t="s">
        <v>76</v>
      </c>
      <c r="J100" s="33"/>
      <c r="K100" s="33"/>
      <c r="L100" s="33"/>
      <c r="M100" s="33"/>
    </row>
    <row r="101" spans="1:13" s="18" customFormat="1">
      <c r="A101" s="29">
        <v>7</v>
      </c>
      <c r="B101" s="29" t="s">
        <v>73</v>
      </c>
      <c r="C101" s="29" t="s">
        <v>2</v>
      </c>
      <c r="D101" s="29" t="s">
        <v>1</v>
      </c>
      <c r="E101" s="30" t="s">
        <v>210</v>
      </c>
      <c r="F101" s="34" t="s">
        <v>60</v>
      </c>
      <c r="G101" s="29" t="s">
        <v>76</v>
      </c>
      <c r="J101" s="33"/>
      <c r="K101" s="33"/>
      <c r="L101" s="33"/>
      <c r="M101" s="33"/>
    </row>
    <row r="102" spans="1:13" s="18" customFormat="1">
      <c r="A102" s="29">
        <v>8</v>
      </c>
      <c r="B102" s="29" t="s">
        <v>74</v>
      </c>
      <c r="C102" s="29" t="s">
        <v>2</v>
      </c>
      <c r="D102" s="29" t="s">
        <v>1</v>
      </c>
      <c r="E102" s="30" t="s">
        <v>210</v>
      </c>
      <c r="F102" s="34" t="s">
        <v>60</v>
      </c>
      <c r="G102" s="29" t="s">
        <v>76</v>
      </c>
      <c r="J102" s="33"/>
      <c r="K102" s="33"/>
      <c r="L102" s="33"/>
      <c r="M102" s="33"/>
    </row>
    <row r="103" spans="1:13" s="18" customFormat="1">
      <c r="A103" s="29">
        <v>9</v>
      </c>
      <c r="B103" s="29" t="s">
        <v>75</v>
      </c>
      <c r="C103" s="29" t="s">
        <v>2</v>
      </c>
      <c r="D103" s="29" t="s">
        <v>1</v>
      </c>
      <c r="E103" s="30" t="s">
        <v>210</v>
      </c>
      <c r="F103" s="34" t="s">
        <v>60</v>
      </c>
      <c r="G103" s="29" t="s">
        <v>76</v>
      </c>
      <c r="J103" s="33"/>
      <c r="K103" s="33"/>
      <c r="L103" s="33"/>
      <c r="M103" s="33"/>
    </row>
    <row r="104" spans="1:13" s="18" customFormat="1">
      <c r="A104" s="29">
        <v>16</v>
      </c>
      <c r="B104" s="29" t="s">
        <v>63</v>
      </c>
      <c r="C104" s="29" t="s">
        <v>0</v>
      </c>
      <c r="D104" s="29" t="s">
        <v>1</v>
      </c>
      <c r="E104" s="30" t="s">
        <v>8</v>
      </c>
      <c r="F104" s="34" t="s">
        <v>64</v>
      </c>
      <c r="G104" s="29" t="s">
        <v>76</v>
      </c>
      <c r="J104" s="33"/>
      <c r="K104" s="33"/>
      <c r="L104" s="33"/>
      <c r="M104" s="33"/>
    </row>
    <row r="105" spans="1:13" s="21" customFormat="1">
      <c r="A105" s="29">
        <v>17</v>
      </c>
      <c r="B105" s="29" t="s">
        <v>67</v>
      </c>
      <c r="C105" s="29" t="s">
        <v>0</v>
      </c>
      <c r="D105" s="29" t="s">
        <v>1</v>
      </c>
      <c r="E105" s="30" t="s">
        <v>8</v>
      </c>
      <c r="F105" s="34" t="s">
        <v>64</v>
      </c>
      <c r="G105" s="29" t="s">
        <v>76</v>
      </c>
      <c r="H105" s="33"/>
      <c r="I105" s="33"/>
      <c r="J105" s="33"/>
      <c r="K105" s="33"/>
      <c r="L105" s="33"/>
      <c r="M105" s="33"/>
    </row>
    <row r="106" spans="1:13" s="18" customFormat="1">
      <c r="A106" s="29">
        <v>15</v>
      </c>
      <c r="B106" s="29" t="s">
        <v>59</v>
      </c>
      <c r="C106" s="29" t="s">
        <v>0</v>
      </c>
      <c r="D106" s="29" t="s">
        <v>1</v>
      </c>
      <c r="E106" s="30" t="s">
        <v>32</v>
      </c>
      <c r="F106" s="34" t="s">
        <v>60</v>
      </c>
      <c r="G106" s="29" t="s">
        <v>76</v>
      </c>
    </row>
    <row r="107" spans="1:13" s="18" customFormat="1">
      <c r="A107" s="29">
        <v>16</v>
      </c>
      <c r="B107" s="29" t="s">
        <v>61</v>
      </c>
      <c r="C107" s="29" t="s">
        <v>0</v>
      </c>
      <c r="D107" s="29" t="s">
        <v>1</v>
      </c>
      <c r="E107" s="30" t="s">
        <v>32</v>
      </c>
      <c r="F107" s="34" t="s">
        <v>60</v>
      </c>
      <c r="G107" s="29" t="s">
        <v>76</v>
      </c>
    </row>
    <row r="108" spans="1:13" s="18" customFormat="1">
      <c r="A108" s="29">
        <v>17</v>
      </c>
      <c r="B108" s="29" t="s">
        <v>62</v>
      </c>
      <c r="C108" s="29" t="s">
        <v>0</v>
      </c>
      <c r="D108" s="29" t="s">
        <v>1</v>
      </c>
      <c r="E108" s="30" t="s">
        <v>32</v>
      </c>
      <c r="F108" s="34" t="s">
        <v>60</v>
      </c>
      <c r="G108" s="29" t="s">
        <v>76</v>
      </c>
    </row>
    <row r="109" spans="1:13" s="22" customFormat="1">
      <c r="A109" s="29">
        <v>18</v>
      </c>
      <c r="B109" s="29" t="s">
        <v>70</v>
      </c>
      <c r="C109" s="29" t="s">
        <v>0</v>
      </c>
      <c r="D109" s="29" t="s">
        <v>1</v>
      </c>
      <c r="E109" s="30" t="s">
        <v>32</v>
      </c>
      <c r="F109" s="34" t="s">
        <v>60</v>
      </c>
      <c r="G109" s="29" t="s">
        <v>76</v>
      </c>
    </row>
    <row r="110" spans="1:13" s="22" customFormat="1">
      <c r="A110" s="29">
        <v>19</v>
      </c>
      <c r="B110" s="29" t="s">
        <v>71</v>
      </c>
      <c r="C110" s="29" t="s">
        <v>0</v>
      </c>
      <c r="D110" s="29" t="s">
        <v>1</v>
      </c>
      <c r="E110" s="30" t="s">
        <v>32</v>
      </c>
      <c r="F110" s="34" t="s">
        <v>60</v>
      </c>
      <c r="G110" s="29" t="s">
        <v>76</v>
      </c>
    </row>
    <row r="111" spans="1:13" s="22" customFormat="1">
      <c r="A111" s="29">
        <v>19</v>
      </c>
      <c r="B111" s="29" t="s">
        <v>57</v>
      </c>
      <c r="C111" s="29" t="s">
        <v>0</v>
      </c>
      <c r="D111" s="29" t="s">
        <v>1</v>
      </c>
      <c r="E111" s="30" t="s">
        <v>10</v>
      </c>
      <c r="F111" s="34" t="s">
        <v>58</v>
      </c>
      <c r="G111" s="29" t="s">
        <v>76</v>
      </c>
    </row>
    <row r="112" spans="1:13" s="22" customFormat="1">
      <c r="A112" s="29">
        <v>20</v>
      </c>
      <c r="B112" s="29" t="s">
        <v>68</v>
      </c>
      <c r="C112" s="29" t="s">
        <v>0</v>
      </c>
      <c r="D112" s="29" t="s">
        <v>1</v>
      </c>
      <c r="E112" s="30" t="s">
        <v>10</v>
      </c>
      <c r="F112" s="34" t="s">
        <v>58</v>
      </c>
      <c r="G112" s="29" t="s">
        <v>76</v>
      </c>
    </row>
    <row r="113" spans="1:7" s="22" customFormat="1">
      <c r="A113" s="29">
        <v>21</v>
      </c>
      <c r="B113" s="29" t="s">
        <v>65</v>
      </c>
      <c r="C113" s="29" t="s">
        <v>0</v>
      </c>
      <c r="D113" s="29" t="s">
        <v>1</v>
      </c>
      <c r="E113" s="30" t="s">
        <v>10</v>
      </c>
      <c r="F113" s="34" t="s">
        <v>66</v>
      </c>
      <c r="G113" s="29" t="s">
        <v>76</v>
      </c>
    </row>
    <row r="114" spans="1:7" s="22" customFormat="1">
      <c r="A114" s="29">
        <v>22</v>
      </c>
      <c r="B114" s="23" t="s">
        <v>69</v>
      </c>
      <c r="C114" s="23" t="s">
        <v>0</v>
      </c>
      <c r="D114" s="29" t="s">
        <v>1</v>
      </c>
      <c r="E114" s="30" t="s">
        <v>10</v>
      </c>
      <c r="F114" s="34" t="s">
        <v>66</v>
      </c>
      <c r="G114" s="29" t="s">
        <v>76</v>
      </c>
    </row>
    <row r="115" spans="1:7" s="22" customFormat="1">
      <c r="A115" s="29">
        <v>18</v>
      </c>
      <c r="B115" s="29" t="s">
        <v>196</v>
      </c>
      <c r="C115" s="29" t="s">
        <v>0</v>
      </c>
      <c r="D115" s="29" t="s">
        <v>1</v>
      </c>
      <c r="E115" s="30" t="s">
        <v>8</v>
      </c>
      <c r="F115" s="47"/>
      <c r="G115" s="20" t="s">
        <v>198</v>
      </c>
    </row>
    <row r="116" spans="1:7" s="22" customFormat="1">
      <c r="A116" s="29">
        <v>19</v>
      </c>
      <c r="B116" s="29" t="s">
        <v>197</v>
      </c>
      <c r="C116" s="29" t="s">
        <v>0</v>
      </c>
      <c r="D116" s="29" t="s">
        <v>1</v>
      </c>
      <c r="E116" s="30" t="s">
        <v>8</v>
      </c>
      <c r="F116" s="47"/>
      <c r="G116" s="20" t="s">
        <v>198</v>
      </c>
    </row>
    <row r="117" spans="1:7" s="22" customFormat="1">
      <c r="A117" s="29">
        <v>10</v>
      </c>
      <c r="B117" s="23" t="s">
        <v>29</v>
      </c>
      <c r="C117" s="23" t="s">
        <v>0</v>
      </c>
      <c r="D117" s="23" t="s">
        <v>1</v>
      </c>
      <c r="E117" s="30" t="s">
        <v>13</v>
      </c>
      <c r="F117" s="3"/>
      <c r="G117" s="30" t="s">
        <v>30</v>
      </c>
    </row>
    <row r="118" spans="1:7" s="22" customFormat="1">
      <c r="A118" s="29">
        <v>23</v>
      </c>
      <c r="B118" s="29" t="s">
        <v>126</v>
      </c>
      <c r="C118" s="23" t="s">
        <v>0</v>
      </c>
      <c r="D118" s="34" t="s">
        <v>1</v>
      </c>
      <c r="E118" s="42" t="s">
        <v>10</v>
      </c>
      <c r="F118" s="34"/>
      <c r="G118" s="29" t="s">
        <v>128</v>
      </c>
    </row>
    <row r="119" spans="1:7" s="22" customFormat="1">
      <c r="A119" s="29">
        <v>24</v>
      </c>
      <c r="B119" s="29" t="s">
        <v>127</v>
      </c>
      <c r="C119" s="23" t="s">
        <v>0</v>
      </c>
      <c r="D119" s="29" t="s">
        <v>1</v>
      </c>
      <c r="E119" s="53" t="s">
        <v>10</v>
      </c>
      <c r="F119" s="34"/>
      <c r="G119" s="29" t="s">
        <v>128</v>
      </c>
    </row>
    <row r="120" spans="1:7" s="24" customFormat="1">
      <c r="A120" s="29">
        <v>11</v>
      </c>
      <c r="B120" s="54" t="s">
        <v>153</v>
      </c>
      <c r="C120" s="17" t="s">
        <v>2</v>
      </c>
      <c r="D120" s="17" t="s">
        <v>1</v>
      </c>
      <c r="E120" s="38" t="s">
        <v>6</v>
      </c>
      <c r="F120" s="47"/>
      <c r="G120" s="29" t="s">
        <v>157</v>
      </c>
    </row>
    <row r="121" spans="1:7" s="24" customFormat="1">
      <c r="A121" s="29">
        <v>5</v>
      </c>
      <c r="B121" s="17" t="s">
        <v>154</v>
      </c>
      <c r="C121" s="17" t="s">
        <v>2</v>
      </c>
      <c r="D121" s="17" t="s">
        <v>1</v>
      </c>
      <c r="E121" s="38" t="s">
        <v>155</v>
      </c>
      <c r="F121" s="47"/>
      <c r="G121" s="29" t="s">
        <v>157</v>
      </c>
    </row>
    <row r="122" spans="1:7" s="24" customFormat="1">
      <c r="A122" s="29">
        <v>6</v>
      </c>
      <c r="B122" s="17" t="s">
        <v>156</v>
      </c>
      <c r="C122" s="17" t="s">
        <v>2</v>
      </c>
      <c r="D122" s="17" t="s">
        <v>1</v>
      </c>
      <c r="E122" s="38" t="s">
        <v>155</v>
      </c>
      <c r="F122" s="47"/>
      <c r="G122" s="29" t="s">
        <v>157</v>
      </c>
    </row>
    <row r="123" spans="1:7" s="24" customFormat="1">
      <c r="A123" s="29">
        <v>20</v>
      </c>
      <c r="B123" s="17" t="s">
        <v>147</v>
      </c>
      <c r="C123" s="17" t="s">
        <v>0</v>
      </c>
      <c r="D123" s="17" t="s">
        <v>1</v>
      </c>
      <c r="E123" s="38" t="s">
        <v>8</v>
      </c>
      <c r="F123" s="47"/>
      <c r="G123" s="29" t="s">
        <v>157</v>
      </c>
    </row>
    <row r="124" spans="1:7" s="24" customFormat="1">
      <c r="A124" s="29">
        <v>21</v>
      </c>
      <c r="B124" s="17" t="s">
        <v>148</v>
      </c>
      <c r="C124" s="17" t="s">
        <v>0</v>
      </c>
      <c r="D124" s="17" t="s">
        <v>1</v>
      </c>
      <c r="E124" s="38" t="s">
        <v>8</v>
      </c>
      <c r="F124" s="47"/>
      <c r="G124" s="29" t="s">
        <v>157</v>
      </c>
    </row>
    <row r="125" spans="1:7" s="24" customFormat="1">
      <c r="A125" s="29">
        <v>20</v>
      </c>
      <c r="B125" s="17" t="s">
        <v>142</v>
      </c>
      <c r="C125" s="17" t="s">
        <v>0</v>
      </c>
      <c r="D125" s="17" t="s">
        <v>1</v>
      </c>
      <c r="E125" s="38" t="s">
        <v>32</v>
      </c>
      <c r="F125" s="47"/>
      <c r="G125" s="29" t="s">
        <v>157</v>
      </c>
    </row>
    <row r="126" spans="1:7" s="24" customFormat="1">
      <c r="A126" s="29">
        <v>21</v>
      </c>
      <c r="B126" s="17" t="s">
        <v>143</v>
      </c>
      <c r="C126" s="17" t="s">
        <v>0</v>
      </c>
      <c r="D126" s="17" t="s">
        <v>1</v>
      </c>
      <c r="E126" s="38" t="s">
        <v>32</v>
      </c>
      <c r="F126" s="47"/>
      <c r="G126" s="29" t="s">
        <v>157</v>
      </c>
    </row>
    <row r="127" spans="1:7" s="24" customFormat="1">
      <c r="A127" s="29">
        <v>22</v>
      </c>
      <c r="B127" s="17" t="s">
        <v>144</v>
      </c>
      <c r="C127" s="17" t="s">
        <v>0</v>
      </c>
      <c r="D127" s="17" t="s">
        <v>1</v>
      </c>
      <c r="E127" s="38" t="s">
        <v>32</v>
      </c>
      <c r="F127" s="47"/>
      <c r="G127" s="29" t="s">
        <v>157</v>
      </c>
    </row>
    <row r="128" spans="1:7" s="24" customFormat="1">
      <c r="A128" s="29">
        <v>23</v>
      </c>
      <c r="B128" s="17" t="s">
        <v>145</v>
      </c>
      <c r="C128" s="17" t="s">
        <v>0</v>
      </c>
      <c r="D128" s="17" t="s">
        <v>1</v>
      </c>
      <c r="E128" s="38" t="s">
        <v>32</v>
      </c>
      <c r="F128" s="47"/>
      <c r="G128" s="29" t="s">
        <v>157</v>
      </c>
    </row>
    <row r="129" spans="1:13" s="24" customFormat="1">
      <c r="A129" s="29">
        <v>24</v>
      </c>
      <c r="B129" s="17" t="s">
        <v>146</v>
      </c>
      <c r="C129" s="17" t="s">
        <v>0</v>
      </c>
      <c r="D129" s="17" t="s">
        <v>1</v>
      </c>
      <c r="E129" s="38" t="s">
        <v>32</v>
      </c>
      <c r="F129" s="47"/>
      <c r="G129" s="29" t="s">
        <v>157</v>
      </c>
    </row>
    <row r="130" spans="1:13" s="24" customFormat="1">
      <c r="A130" s="29">
        <v>25</v>
      </c>
      <c r="B130" s="17" t="s">
        <v>149</v>
      </c>
      <c r="C130" s="17" t="s">
        <v>0</v>
      </c>
      <c r="D130" s="17" t="s">
        <v>1</v>
      </c>
      <c r="E130" s="38" t="s">
        <v>10</v>
      </c>
      <c r="F130" s="47" t="s">
        <v>17</v>
      </c>
      <c r="G130" s="29" t="s">
        <v>157</v>
      </c>
    </row>
    <row r="131" spans="1:13" s="24" customFormat="1">
      <c r="A131" s="29">
        <v>26</v>
      </c>
      <c r="B131" s="17" t="s">
        <v>150</v>
      </c>
      <c r="C131" s="17" t="s">
        <v>0</v>
      </c>
      <c r="D131" s="17" t="s">
        <v>1</v>
      </c>
      <c r="E131" s="38" t="s">
        <v>10</v>
      </c>
      <c r="F131" s="47" t="s">
        <v>17</v>
      </c>
      <c r="G131" s="29" t="s">
        <v>157</v>
      </c>
      <c r="J131" s="33"/>
      <c r="K131" s="33"/>
      <c r="L131" s="33"/>
      <c r="M131" s="33"/>
    </row>
    <row r="132" spans="1:13" s="24" customFormat="1">
      <c r="A132" s="29">
        <v>27</v>
      </c>
      <c r="B132" s="17" t="s">
        <v>151</v>
      </c>
      <c r="C132" s="17" t="s">
        <v>0</v>
      </c>
      <c r="D132" s="17" t="s">
        <v>1</v>
      </c>
      <c r="E132" s="38" t="s">
        <v>10</v>
      </c>
      <c r="F132" s="47" t="s">
        <v>20</v>
      </c>
      <c r="G132" s="29" t="s">
        <v>157</v>
      </c>
      <c r="J132" s="33"/>
      <c r="K132" s="33"/>
      <c r="L132" s="33"/>
      <c r="M132" s="33"/>
    </row>
    <row r="133" spans="1:13" s="24" customFormat="1">
      <c r="A133" s="29">
        <v>28</v>
      </c>
      <c r="B133" s="17" t="s">
        <v>152</v>
      </c>
      <c r="C133" s="17" t="s">
        <v>0</v>
      </c>
      <c r="D133" s="17" t="s">
        <v>1</v>
      </c>
      <c r="E133" s="38" t="s">
        <v>10</v>
      </c>
      <c r="F133" s="47" t="s">
        <v>20</v>
      </c>
      <c r="G133" s="29" t="s">
        <v>157</v>
      </c>
      <c r="J133" s="33"/>
      <c r="K133" s="33"/>
      <c r="L133" s="33"/>
      <c r="M133" s="33"/>
    </row>
    <row r="134" spans="1:13" s="24" customFormat="1">
      <c r="A134" s="29">
        <v>22</v>
      </c>
      <c r="B134" s="29" t="s">
        <v>159</v>
      </c>
      <c r="C134" s="29" t="s">
        <v>0</v>
      </c>
      <c r="D134" s="29" t="s">
        <v>1</v>
      </c>
      <c r="E134" s="30" t="s">
        <v>8</v>
      </c>
      <c r="F134" s="47"/>
      <c r="G134" s="29" t="s">
        <v>167</v>
      </c>
      <c r="J134" s="33"/>
      <c r="K134" s="33"/>
      <c r="L134" s="33"/>
      <c r="M134" s="33"/>
    </row>
    <row r="135" spans="1:13" s="24" customFormat="1">
      <c r="A135" s="29">
        <v>25</v>
      </c>
      <c r="B135" s="23" t="s">
        <v>162</v>
      </c>
      <c r="C135" s="23" t="s">
        <v>0</v>
      </c>
      <c r="D135" s="23" t="s">
        <v>1</v>
      </c>
      <c r="E135" s="30" t="s">
        <v>32</v>
      </c>
      <c r="F135" s="47"/>
      <c r="G135" s="29" t="s">
        <v>167</v>
      </c>
    </row>
    <row r="136" spans="1:13" s="24" customFormat="1">
      <c r="A136" s="29">
        <v>26</v>
      </c>
      <c r="B136" s="23" t="s">
        <v>163</v>
      </c>
      <c r="C136" s="23" t="s">
        <v>0</v>
      </c>
      <c r="D136" s="23" t="s">
        <v>1</v>
      </c>
      <c r="E136" s="30" t="s">
        <v>32</v>
      </c>
      <c r="F136" s="47"/>
      <c r="G136" s="29" t="s">
        <v>167</v>
      </c>
      <c r="J136" s="33"/>
      <c r="K136" s="33"/>
      <c r="L136" s="33"/>
      <c r="M136" s="33"/>
    </row>
    <row r="137" spans="1:13" s="24" customFormat="1">
      <c r="A137" s="29">
        <v>27</v>
      </c>
      <c r="B137" s="23" t="s">
        <v>164</v>
      </c>
      <c r="C137" s="23" t="s">
        <v>165</v>
      </c>
      <c r="D137" s="23" t="s">
        <v>1</v>
      </c>
      <c r="E137" s="30" t="s">
        <v>32</v>
      </c>
      <c r="F137" s="47"/>
      <c r="G137" s="29" t="s">
        <v>167</v>
      </c>
      <c r="J137" s="33"/>
      <c r="K137" s="33"/>
      <c r="L137" s="33"/>
      <c r="M137" s="33"/>
    </row>
    <row r="138" spans="1:13" s="24" customFormat="1">
      <c r="A138" s="29">
        <v>28</v>
      </c>
      <c r="B138" s="23" t="s">
        <v>166</v>
      </c>
      <c r="C138" s="23" t="s">
        <v>158</v>
      </c>
      <c r="D138" s="23" t="s">
        <v>1</v>
      </c>
      <c r="E138" s="30" t="s">
        <v>32</v>
      </c>
      <c r="F138" s="47"/>
      <c r="G138" s="29" t="s">
        <v>167</v>
      </c>
      <c r="J138" s="33"/>
      <c r="K138" s="33"/>
      <c r="L138" s="33"/>
      <c r="M138" s="33"/>
    </row>
    <row r="139" spans="1:13" s="24" customFormat="1">
      <c r="A139" s="29">
        <v>29</v>
      </c>
      <c r="B139" s="29" t="s">
        <v>160</v>
      </c>
      <c r="C139" s="29" t="s">
        <v>0</v>
      </c>
      <c r="D139" s="29" t="s">
        <v>1</v>
      </c>
      <c r="E139" s="30" t="s">
        <v>10</v>
      </c>
      <c r="F139" s="47"/>
      <c r="G139" s="29" t="s">
        <v>167</v>
      </c>
      <c r="J139" s="33"/>
      <c r="K139" s="33"/>
      <c r="L139" s="33"/>
      <c r="M139" s="33"/>
    </row>
    <row r="140" spans="1:13" s="24" customFormat="1">
      <c r="A140" s="29">
        <v>30</v>
      </c>
      <c r="B140" s="29" t="s">
        <v>161</v>
      </c>
      <c r="C140" s="29" t="s">
        <v>0</v>
      </c>
      <c r="D140" s="29" t="s">
        <v>1</v>
      </c>
      <c r="E140" s="30" t="s">
        <v>10</v>
      </c>
      <c r="F140" s="47"/>
      <c r="G140" s="29" t="s">
        <v>167</v>
      </c>
    </row>
    <row r="141" spans="1:13" s="24" customFormat="1">
      <c r="A141" s="29">
        <v>23</v>
      </c>
      <c r="B141" s="37" t="s">
        <v>231</v>
      </c>
      <c r="C141" s="37" t="s">
        <v>0</v>
      </c>
      <c r="D141" s="37" t="s">
        <v>1</v>
      </c>
      <c r="E141" s="41" t="s">
        <v>8</v>
      </c>
      <c r="F141" s="47"/>
      <c r="G141" s="20" t="s">
        <v>234</v>
      </c>
    </row>
    <row r="142" spans="1:13" s="24" customFormat="1">
      <c r="A142" s="29">
        <v>24</v>
      </c>
      <c r="B142" s="37" t="s">
        <v>233</v>
      </c>
      <c r="C142" s="37" t="s">
        <v>0</v>
      </c>
      <c r="D142" s="37" t="s">
        <v>1</v>
      </c>
      <c r="E142" s="41" t="s">
        <v>8</v>
      </c>
      <c r="F142" s="47"/>
      <c r="G142" s="20" t="s">
        <v>234</v>
      </c>
      <c r="J142" s="33"/>
      <c r="K142" s="33"/>
      <c r="L142" s="33"/>
      <c r="M142" s="33"/>
    </row>
    <row r="143" spans="1:13" s="24" customFormat="1">
      <c r="A143" s="29">
        <v>31</v>
      </c>
      <c r="B143" s="37" t="s">
        <v>230</v>
      </c>
      <c r="C143" s="37" t="s">
        <v>0</v>
      </c>
      <c r="D143" s="37" t="s">
        <v>1</v>
      </c>
      <c r="E143" s="41" t="s">
        <v>10</v>
      </c>
      <c r="F143" s="47"/>
      <c r="G143" s="20" t="s">
        <v>234</v>
      </c>
      <c r="J143" s="33"/>
      <c r="K143" s="33"/>
      <c r="L143" s="33"/>
      <c r="M143" s="33"/>
    </row>
    <row r="144" spans="1:13" s="24" customFormat="1">
      <c r="A144" s="29">
        <v>32</v>
      </c>
      <c r="B144" s="37" t="s">
        <v>232</v>
      </c>
      <c r="C144" s="37" t="s">
        <v>0</v>
      </c>
      <c r="D144" s="37" t="s">
        <v>1</v>
      </c>
      <c r="E144" s="41" t="s">
        <v>10</v>
      </c>
      <c r="F144" s="47"/>
      <c r="G144" s="20" t="s">
        <v>234</v>
      </c>
      <c r="J144" s="33"/>
      <c r="K144" s="33"/>
      <c r="L144" s="33"/>
      <c r="M144" s="33"/>
    </row>
    <row r="145" spans="1:13" s="24" customFormat="1">
      <c r="A145" s="29">
        <v>25</v>
      </c>
      <c r="B145" s="29" t="s">
        <v>262</v>
      </c>
      <c r="C145" s="29" t="s">
        <v>0</v>
      </c>
      <c r="D145" s="29" t="s">
        <v>1</v>
      </c>
      <c r="E145" s="25" t="s">
        <v>8</v>
      </c>
      <c r="F145" s="47"/>
      <c r="G145" s="20" t="s">
        <v>264</v>
      </c>
      <c r="J145" s="33"/>
      <c r="K145" s="33"/>
      <c r="L145" s="33"/>
      <c r="M145" s="33"/>
    </row>
    <row r="146" spans="1:13" s="24" customFormat="1">
      <c r="A146" s="29">
        <v>26</v>
      </c>
      <c r="B146" s="36" t="s">
        <v>263</v>
      </c>
      <c r="C146" s="36" t="s">
        <v>0</v>
      </c>
      <c r="D146" s="36" t="s">
        <v>1</v>
      </c>
      <c r="E146" s="59" t="s">
        <v>8</v>
      </c>
      <c r="F146" s="47"/>
      <c r="G146" s="20" t="s">
        <v>264</v>
      </c>
      <c r="J146" s="33"/>
      <c r="K146" s="33"/>
      <c r="L146" s="33"/>
      <c r="M146" s="33"/>
    </row>
    <row r="147" spans="1:13" s="24" customFormat="1">
      <c r="A147" s="29">
        <v>27</v>
      </c>
      <c r="B147" s="36" t="s">
        <v>77</v>
      </c>
      <c r="C147" s="36" t="s">
        <v>0</v>
      </c>
      <c r="D147" s="36" t="s">
        <v>1</v>
      </c>
      <c r="E147" s="39" t="s">
        <v>8</v>
      </c>
      <c r="F147" s="34"/>
      <c r="G147" s="29" t="s">
        <v>79</v>
      </c>
    </row>
    <row r="148" spans="1:13" s="24" customFormat="1">
      <c r="A148" s="29">
        <v>28</v>
      </c>
      <c r="B148" s="36" t="s">
        <v>78</v>
      </c>
      <c r="C148" s="36" t="s">
        <v>0</v>
      </c>
      <c r="D148" s="36" t="s">
        <v>1</v>
      </c>
      <c r="E148" s="39" t="s">
        <v>8</v>
      </c>
      <c r="F148" s="34"/>
      <c r="G148" s="29" t="s">
        <v>79</v>
      </c>
    </row>
    <row r="149" spans="1:13" s="24" customFormat="1">
      <c r="A149" s="29">
        <v>29</v>
      </c>
      <c r="B149" s="36" t="s">
        <v>100</v>
      </c>
      <c r="C149" s="36" t="s">
        <v>0</v>
      </c>
      <c r="D149" s="36" t="s">
        <v>1</v>
      </c>
      <c r="E149" s="39" t="s">
        <v>8</v>
      </c>
      <c r="F149" s="34"/>
      <c r="G149" s="29" t="s">
        <v>101</v>
      </c>
      <c r="J149" s="32"/>
      <c r="K149" s="32"/>
      <c r="L149" s="32"/>
      <c r="M149" s="32"/>
    </row>
    <row r="150" spans="1:13" s="24" customFormat="1">
      <c r="A150" s="29">
        <v>12</v>
      </c>
      <c r="B150" s="37" t="s">
        <v>235</v>
      </c>
      <c r="C150" s="37" t="s">
        <v>2</v>
      </c>
      <c r="D150" s="37" t="s">
        <v>1</v>
      </c>
      <c r="E150" s="41" t="s">
        <v>6</v>
      </c>
      <c r="F150" s="47"/>
      <c r="G150" s="20" t="s">
        <v>236</v>
      </c>
    </row>
    <row r="151" spans="1:13" s="24" customFormat="1">
      <c r="A151" s="29">
        <v>33</v>
      </c>
      <c r="B151" s="29" t="s">
        <v>44</v>
      </c>
      <c r="C151" s="29" t="s">
        <v>0</v>
      </c>
      <c r="D151" s="29" t="s">
        <v>1</v>
      </c>
      <c r="E151" s="30" t="s">
        <v>10</v>
      </c>
      <c r="F151" s="50"/>
      <c r="G151" s="29" t="s">
        <v>43</v>
      </c>
    </row>
    <row r="152" spans="1:13" s="24" customFormat="1">
      <c r="A152" s="29">
        <v>34</v>
      </c>
      <c r="B152" s="29" t="s">
        <v>45</v>
      </c>
      <c r="C152" s="29" t="s">
        <v>0</v>
      </c>
      <c r="D152" s="29" t="s">
        <v>1</v>
      </c>
      <c r="E152" s="30" t="s">
        <v>10</v>
      </c>
      <c r="F152" s="34"/>
      <c r="G152" s="29" t="s">
        <v>43</v>
      </c>
    </row>
    <row r="153" spans="1:13" s="24" customFormat="1">
      <c r="A153" s="29">
        <v>6</v>
      </c>
      <c r="B153" s="29" t="s">
        <v>194</v>
      </c>
      <c r="C153" s="29" t="s">
        <v>2</v>
      </c>
      <c r="D153" s="29" t="s">
        <v>1</v>
      </c>
      <c r="E153" s="30" t="s">
        <v>4</v>
      </c>
      <c r="F153" s="47"/>
      <c r="G153" s="20" t="s">
        <v>195</v>
      </c>
    </row>
    <row r="154" spans="1:13" s="24" customFormat="1">
      <c r="A154" s="29">
        <v>30</v>
      </c>
      <c r="B154" s="29" t="s">
        <v>52</v>
      </c>
      <c r="C154" s="29" t="s">
        <v>0</v>
      </c>
      <c r="D154" s="29" t="s">
        <v>1</v>
      </c>
      <c r="E154" s="30" t="s">
        <v>8</v>
      </c>
      <c r="F154" s="34"/>
      <c r="G154" s="29" t="s">
        <v>53</v>
      </c>
    </row>
    <row r="155" spans="1:13" s="24" customFormat="1">
      <c r="A155" s="29">
        <v>35</v>
      </c>
      <c r="B155" s="29" t="s">
        <v>270</v>
      </c>
      <c r="C155" s="29" t="s">
        <v>0</v>
      </c>
      <c r="D155" s="29" t="s">
        <v>1</v>
      </c>
      <c r="E155" s="30" t="s">
        <v>10</v>
      </c>
      <c r="F155" s="47"/>
      <c r="G155" s="12" t="s">
        <v>272</v>
      </c>
    </row>
    <row r="156" spans="1:13" s="24" customFormat="1">
      <c r="A156" s="29">
        <v>36</v>
      </c>
      <c r="B156" s="29" t="s">
        <v>271</v>
      </c>
      <c r="C156" s="29" t="s">
        <v>0</v>
      </c>
      <c r="D156" s="29" t="s">
        <v>1</v>
      </c>
      <c r="E156" s="30" t="s">
        <v>10</v>
      </c>
      <c r="F156" s="47"/>
      <c r="G156" s="12" t="s">
        <v>272</v>
      </c>
    </row>
    <row r="157" spans="1:13" s="24" customFormat="1">
      <c r="A157" s="29">
        <v>13</v>
      </c>
      <c r="B157" s="29" t="s">
        <v>175</v>
      </c>
      <c r="C157" s="29" t="s">
        <v>2</v>
      </c>
      <c r="D157" s="29" t="s">
        <v>1</v>
      </c>
      <c r="E157" s="30" t="s">
        <v>6</v>
      </c>
      <c r="F157" s="47"/>
      <c r="G157" s="29" t="s">
        <v>179</v>
      </c>
    </row>
    <row r="158" spans="1:13" s="24" customFormat="1">
      <c r="A158" s="29">
        <v>7</v>
      </c>
      <c r="B158" s="29" t="s">
        <v>176</v>
      </c>
      <c r="C158" s="29" t="s">
        <v>2</v>
      </c>
      <c r="D158" s="29" t="s">
        <v>1</v>
      </c>
      <c r="E158" s="30" t="s">
        <v>155</v>
      </c>
      <c r="F158" s="47"/>
      <c r="G158" s="29" t="s">
        <v>179</v>
      </c>
    </row>
    <row r="159" spans="1:13" s="22" customFormat="1">
      <c r="A159" s="29">
        <v>8</v>
      </c>
      <c r="B159" s="29" t="s">
        <v>177</v>
      </c>
      <c r="C159" s="29" t="s">
        <v>2</v>
      </c>
      <c r="D159" s="29" t="s">
        <v>1</v>
      </c>
      <c r="E159" s="30" t="s">
        <v>155</v>
      </c>
      <c r="F159" s="47"/>
      <c r="G159" s="29" t="s">
        <v>179</v>
      </c>
    </row>
    <row r="160" spans="1:13" s="22" customFormat="1">
      <c r="A160" s="29">
        <v>31</v>
      </c>
      <c r="B160" s="29" t="s">
        <v>169</v>
      </c>
      <c r="C160" s="29" t="s">
        <v>0</v>
      </c>
      <c r="D160" s="29" t="s">
        <v>1</v>
      </c>
      <c r="E160" s="30" t="s">
        <v>8</v>
      </c>
      <c r="F160" s="47"/>
      <c r="G160" s="29" t="s">
        <v>179</v>
      </c>
    </row>
    <row r="161" spans="1:7" s="22" customFormat="1">
      <c r="A161" s="29">
        <v>29</v>
      </c>
      <c r="B161" s="29" t="s">
        <v>170</v>
      </c>
      <c r="C161" s="29" t="s">
        <v>0</v>
      </c>
      <c r="D161" s="29" t="s">
        <v>1</v>
      </c>
      <c r="E161" s="30" t="s">
        <v>32</v>
      </c>
      <c r="F161" s="47"/>
      <c r="G161" s="29" t="s">
        <v>179</v>
      </c>
    </row>
    <row r="162" spans="1:7" s="22" customFormat="1">
      <c r="A162" s="29">
        <v>30</v>
      </c>
      <c r="B162" s="29" t="s">
        <v>171</v>
      </c>
      <c r="C162" s="29" t="s">
        <v>0</v>
      </c>
      <c r="D162" s="29" t="s">
        <v>1</v>
      </c>
      <c r="E162" s="30" t="s">
        <v>32</v>
      </c>
      <c r="F162" s="47"/>
      <c r="G162" s="29" t="s">
        <v>179</v>
      </c>
    </row>
    <row r="163" spans="1:7" s="22" customFormat="1">
      <c r="A163" s="29">
        <v>31</v>
      </c>
      <c r="B163" s="29" t="s">
        <v>172</v>
      </c>
      <c r="C163" s="29" t="s">
        <v>168</v>
      </c>
      <c r="D163" s="29" t="s">
        <v>173</v>
      </c>
      <c r="E163" s="30" t="s">
        <v>32</v>
      </c>
      <c r="F163" s="47"/>
      <c r="G163" s="29" t="s">
        <v>179</v>
      </c>
    </row>
    <row r="164" spans="1:7" s="24" customFormat="1">
      <c r="A164" s="29">
        <v>32</v>
      </c>
      <c r="B164" s="35" t="s">
        <v>174</v>
      </c>
      <c r="C164" s="35" t="s">
        <v>168</v>
      </c>
      <c r="D164" s="35" t="s">
        <v>173</v>
      </c>
      <c r="E164" s="30" t="s">
        <v>32</v>
      </c>
      <c r="F164" s="47"/>
      <c r="G164" s="29" t="s">
        <v>179</v>
      </c>
    </row>
    <row r="165" spans="1:7" s="24" customFormat="1">
      <c r="A165" s="29">
        <v>33</v>
      </c>
      <c r="B165" s="35" t="s">
        <v>178</v>
      </c>
      <c r="C165" s="35" t="s">
        <v>0</v>
      </c>
      <c r="D165" s="35" t="s">
        <v>173</v>
      </c>
      <c r="E165" s="30" t="s">
        <v>32</v>
      </c>
      <c r="F165" s="47"/>
      <c r="G165" s="29" t="s">
        <v>179</v>
      </c>
    </row>
    <row r="166" spans="1:7" s="24" customFormat="1">
      <c r="A166" s="29">
        <v>32</v>
      </c>
      <c r="B166" s="35" t="s">
        <v>273</v>
      </c>
      <c r="C166" s="35" t="s">
        <v>0</v>
      </c>
      <c r="D166" s="35" t="s">
        <v>1</v>
      </c>
      <c r="E166" s="40" t="s">
        <v>8</v>
      </c>
      <c r="F166" s="47"/>
      <c r="G166" s="20" t="s">
        <v>275</v>
      </c>
    </row>
    <row r="167" spans="1:7" s="24" customFormat="1">
      <c r="A167" s="29">
        <v>33</v>
      </c>
      <c r="B167" s="35" t="s">
        <v>274</v>
      </c>
      <c r="C167" s="35" t="s">
        <v>0</v>
      </c>
      <c r="D167" s="35" t="s">
        <v>1</v>
      </c>
      <c r="E167" s="40" t="s">
        <v>8</v>
      </c>
      <c r="F167" s="47"/>
      <c r="G167" s="20" t="s">
        <v>275</v>
      </c>
    </row>
    <row r="168" spans="1:7" s="24" customFormat="1">
      <c r="A168" s="29">
        <v>34</v>
      </c>
      <c r="B168" s="35" t="s">
        <v>31</v>
      </c>
      <c r="C168" s="35" t="s">
        <v>0</v>
      </c>
      <c r="D168" s="35" t="s">
        <v>1</v>
      </c>
      <c r="E168" s="43" t="s">
        <v>32</v>
      </c>
      <c r="F168" s="3" t="s">
        <v>38</v>
      </c>
      <c r="G168" s="30" t="s">
        <v>37</v>
      </c>
    </row>
    <row r="169" spans="1:7" s="24" customFormat="1">
      <c r="A169" s="29">
        <v>35</v>
      </c>
      <c r="B169" s="35" t="s">
        <v>33</v>
      </c>
      <c r="C169" s="35" t="s">
        <v>0</v>
      </c>
      <c r="D169" s="35" t="s">
        <v>1</v>
      </c>
      <c r="E169" s="43" t="s">
        <v>32</v>
      </c>
      <c r="F169" s="3" t="s">
        <v>38</v>
      </c>
      <c r="G169" s="30" t="s">
        <v>37</v>
      </c>
    </row>
    <row r="170" spans="1:7" s="24" customFormat="1">
      <c r="A170" s="29">
        <v>36</v>
      </c>
      <c r="B170" s="35" t="s">
        <v>34</v>
      </c>
      <c r="C170" s="35" t="s">
        <v>0</v>
      </c>
      <c r="D170" s="35" t="s">
        <v>1</v>
      </c>
      <c r="E170" s="43" t="s">
        <v>32</v>
      </c>
      <c r="F170" s="3" t="s">
        <v>38</v>
      </c>
      <c r="G170" s="30" t="s">
        <v>37</v>
      </c>
    </row>
    <row r="171" spans="1:7" s="24" customFormat="1">
      <c r="A171" s="29">
        <v>37</v>
      </c>
      <c r="B171" s="35" t="s">
        <v>35</v>
      </c>
      <c r="C171" s="35" t="s">
        <v>0</v>
      </c>
      <c r="D171" s="35" t="s">
        <v>1</v>
      </c>
      <c r="E171" s="43" t="s">
        <v>32</v>
      </c>
      <c r="F171" s="3" t="s">
        <v>38</v>
      </c>
      <c r="G171" s="30" t="s">
        <v>37</v>
      </c>
    </row>
    <row r="172" spans="1:7" s="24" customFormat="1">
      <c r="A172" s="29">
        <v>38</v>
      </c>
      <c r="B172" s="35" t="s">
        <v>36</v>
      </c>
      <c r="C172" s="35" t="s">
        <v>0</v>
      </c>
      <c r="D172" s="35" t="s">
        <v>1</v>
      </c>
      <c r="E172" s="43" t="s">
        <v>32</v>
      </c>
      <c r="F172" s="3" t="s">
        <v>38</v>
      </c>
      <c r="G172" s="30" t="s">
        <v>37</v>
      </c>
    </row>
    <row r="173" spans="1:7" s="24" customFormat="1">
      <c r="A173" s="29">
        <v>14</v>
      </c>
      <c r="B173" s="35" t="s">
        <v>183</v>
      </c>
      <c r="C173" s="35" t="s">
        <v>2</v>
      </c>
      <c r="D173" s="35" t="s">
        <v>1</v>
      </c>
      <c r="E173" s="40" t="s">
        <v>6</v>
      </c>
      <c r="F173" s="47"/>
      <c r="G173" s="29" t="s">
        <v>186</v>
      </c>
    </row>
    <row r="174" spans="1:7" s="24" customFormat="1">
      <c r="A174" s="29">
        <v>15</v>
      </c>
      <c r="B174" s="35" t="s">
        <v>185</v>
      </c>
      <c r="C174" s="35" t="s">
        <v>2</v>
      </c>
      <c r="D174" s="35" t="s">
        <v>1</v>
      </c>
      <c r="E174" s="40" t="s">
        <v>6</v>
      </c>
      <c r="F174" s="47"/>
      <c r="G174" s="29" t="s">
        <v>186</v>
      </c>
    </row>
    <row r="175" spans="1:7" s="24" customFormat="1">
      <c r="A175" s="29">
        <v>34</v>
      </c>
      <c r="B175" s="35" t="s">
        <v>182</v>
      </c>
      <c r="C175" s="35" t="s">
        <v>0</v>
      </c>
      <c r="D175" s="35" t="s">
        <v>1</v>
      </c>
      <c r="E175" s="40" t="s">
        <v>8</v>
      </c>
      <c r="F175" s="47"/>
      <c r="G175" s="29" t="s">
        <v>186</v>
      </c>
    </row>
    <row r="176" spans="1:7" s="24" customFormat="1">
      <c r="A176" s="29">
        <v>35</v>
      </c>
      <c r="B176" s="35" t="s">
        <v>184</v>
      </c>
      <c r="C176" s="35" t="s">
        <v>0</v>
      </c>
      <c r="D176" s="35" t="s">
        <v>1</v>
      </c>
      <c r="E176" s="40" t="s">
        <v>8</v>
      </c>
      <c r="F176" s="47"/>
      <c r="G176" s="29" t="s">
        <v>186</v>
      </c>
    </row>
    <row r="177" spans="1:7" s="24" customFormat="1">
      <c r="A177" s="29">
        <v>37</v>
      </c>
      <c r="B177" s="29" t="s">
        <v>180</v>
      </c>
      <c r="C177" s="29" t="s">
        <v>0</v>
      </c>
      <c r="D177" s="29" t="s">
        <v>1</v>
      </c>
      <c r="E177" s="30" t="s">
        <v>10</v>
      </c>
      <c r="F177" s="47"/>
      <c r="G177" s="29" t="s">
        <v>186</v>
      </c>
    </row>
    <row r="178" spans="1:7" s="24" customFormat="1">
      <c r="A178" s="29">
        <v>38</v>
      </c>
      <c r="B178" s="29" t="s">
        <v>181</v>
      </c>
      <c r="C178" s="29" t="s">
        <v>0</v>
      </c>
      <c r="D178" s="29" t="s">
        <v>1</v>
      </c>
      <c r="E178" s="30" t="s">
        <v>10</v>
      </c>
      <c r="F178" s="47"/>
      <c r="G178" s="29" t="s">
        <v>186</v>
      </c>
    </row>
    <row r="179" spans="1:7" s="24" customFormat="1">
      <c r="A179" s="29">
        <v>11</v>
      </c>
      <c r="B179" s="29" t="s">
        <v>199</v>
      </c>
      <c r="C179" s="29" t="s">
        <v>0</v>
      </c>
      <c r="D179" s="29" t="s">
        <v>1</v>
      </c>
      <c r="E179" s="30" t="s">
        <v>13</v>
      </c>
      <c r="F179" s="47"/>
      <c r="G179" s="20" t="s">
        <v>200</v>
      </c>
    </row>
    <row r="180" spans="1:7" s="24" customFormat="1">
      <c r="A180" s="29">
        <v>12</v>
      </c>
      <c r="B180" s="29" t="s">
        <v>39</v>
      </c>
      <c r="C180" s="29" t="s">
        <v>0</v>
      </c>
      <c r="D180" s="29" t="s">
        <v>1</v>
      </c>
      <c r="E180" s="30" t="s">
        <v>13</v>
      </c>
      <c r="F180" s="3"/>
      <c r="G180" s="29" t="s">
        <v>40</v>
      </c>
    </row>
    <row r="181" spans="1:7" s="24" customFormat="1">
      <c r="A181" s="29">
        <v>7</v>
      </c>
      <c r="B181" s="30" t="s">
        <v>41</v>
      </c>
      <c r="C181" s="29" t="s">
        <v>2</v>
      </c>
      <c r="D181" s="30" t="s">
        <v>1</v>
      </c>
      <c r="E181" s="29" t="s">
        <v>283</v>
      </c>
      <c r="F181" s="2"/>
      <c r="G181" s="29" t="s">
        <v>42</v>
      </c>
    </row>
    <row r="182" spans="1:7" s="24" customFormat="1">
      <c r="A182" s="29">
        <v>16</v>
      </c>
      <c r="B182" s="29" t="s">
        <v>242</v>
      </c>
      <c r="C182" s="29" t="s">
        <v>2</v>
      </c>
      <c r="D182" s="29" t="s">
        <v>1</v>
      </c>
      <c r="E182" s="26" t="s">
        <v>282</v>
      </c>
      <c r="F182" s="47"/>
      <c r="G182" s="20" t="s">
        <v>248</v>
      </c>
    </row>
    <row r="183" spans="1:7" s="24" customFormat="1">
      <c r="A183" s="29">
        <v>8</v>
      </c>
      <c r="B183" s="29" t="s">
        <v>237</v>
      </c>
      <c r="C183" s="29" t="s">
        <v>2</v>
      </c>
      <c r="D183" s="29" t="s">
        <v>1</v>
      </c>
      <c r="E183" s="26" t="s">
        <v>80</v>
      </c>
      <c r="F183" s="34"/>
      <c r="G183" s="20" t="s">
        <v>248</v>
      </c>
    </row>
    <row r="184" spans="1:7" s="24" customFormat="1">
      <c r="A184" s="29">
        <v>36</v>
      </c>
      <c r="B184" s="29" t="s">
        <v>247</v>
      </c>
      <c r="C184" s="29" t="s">
        <v>0</v>
      </c>
      <c r="D184" s="29" t="s">
        <v>1</v>
      </c>
      <c r="E184" s="25" t="s">
        <v>280</v>
      </c>
      <c r="F184" s="47"/>
      <c r="G184" s="20" t="s">
        <v>248</v>
      </c>
    </row>
    <row r="185" spans="1:7" s="24" customFormat="1">
      <c r="A185" s="29">
        <v>39</v>
      </c>
      <c r="B185" s="29" t="s">
        <v>243</v>
      </c>
      <c r="C185" s="29" t="s">
        <v>0</v>
      </c>
      <c r="D185" s="29" t="s">
        <v>1</v>
      </c>
      <c r="E185" s="26" t="s">
        <v>281</v>
      </c>
      <c r="F185" s="47"/>
      <c r="G185" s="20" t="s">
        <v>248</v>
      </c>
    </row>
    <row r="186" spans="1:7" s="24" customFormat="1">
      <c r="A186" s="29">
        <v>40</v>
      </c>
      <c r="B186" s="29" t="s">
        <v>244</v>
      </c>
      <c r="C186" s="29" t="s">
        <v>0</v>
      </c>
      <c r="D186" s="29" t="s">
        <v>1</v>
      </c>
      <c r="E186" s="26" t="s">
        <v>281</v>
      </c>
      <c r="F186" s="47"/>
      <c r="G186" s="20" t="s">
        <v>248</v>
      </c>
    </row>
    <row r="187" spans="1:7" s="24" customFormat="1">
      <c r="A187" s="29">
        <v>41</v>
      </c>
      <c r="B187" s="29" t="s">
        <v>245</v>
      </c>
      <c r="C187" s="29" t="s">
        <v>0</v>
      </c>
      <c r="D187" s="29" t="s">
        <v>1</v>
      </c>
      <c r="E187" s="26" t="s">
        <v>281</v>
      </c>
      <c r="F187" s="47"/>
      <c r="G187" s="20" t="s">
        <v>248</v>
      </c>
    </row>
    <row r="188" spans="1:7" s="24" customFormat="1">
      <c r="A188" s="29">
        <v>42</v>
      </c>
      <c r="B188" s="29" t="s">
        <v>246</v>
      </c>
      <c r="C188" s="29" t="s">
        <v>0</v>
      </c>
      <c r="D188" s="29" t="s">
        <v>1</v>
      </c>
      <c r="E188" s="26" t="s">
        <v>281</v>
      </c>
      <c r="F188" s="47"/>
      <c r="G188" s="20" t="s">
        <v>248</v>
      </c>
    </row>
    <row r="189" spans="1:7" s="24" customFormat="1">
      <c r="A189" s="29">
        <v>9</v>
      </c>
      <c r="B189" s="29" t="s">
        <v>240</v>
      </c>
      <c r="C189" s="29" t="s">
        <v>0</v>
      </c>
      <c r="D189" s="29" t="s">
        <v>1</v>
      </c>
      <c r="E189" s="25" t="s">
        <v>278</v>
      </c>
      <c r="F189" s="47"/>
      <c r="G189" s="20" t="s">
        <v>248</v>
      </c>
    </row>
    <row r="190" spans="1:7" s="24" customFormat="1">
      <c r="A190" s="29">
        <v>10</v>
      </c>
      <c r="B190" s="29" t="s">
        <v>241</v>
      </c>
      <c r="C190" s="29" t="s">
        <v>0</v>
      </c>
      <c r="D190" s="29" t="s">
        <v>1</v>
      </c>
      <c r="E190" s="25" t="s">
        <v>279</v>
      </c>
      <c r="F190" s="47"/>
      <c r="G190" s="20" t="s">
        <v>248</v>
      </c>
    </row>
    <row r="191" spans="1:7" s="24" customFormat="1">
      <c r="A191" s="29">
        <v>13</v>
      </c>
      <c r="B191" s="27" t="s">
        <v>238</v>
      </c>
      <c r="C191" s="27" t="s">
        <v>0</v>
      </c>
      <c r="D191" s="27" t="s">
        <v>1</v>
      </c>
      <c r="E191" s="25" t="s">
        <v>277</v>
      </c>
      <c r="F191" s="47"/>
      <c r="G191" s="20" t="s">
        <v>248</v>
      </c>
    </row>
    <row r="192" spans="1:7" s="24" customFormat="1">
      <c r="A192" s="29">
        <v>14</v>
      </c>
      <c r="B192" s="27" t="s">
        <v>239</v>
      </c>
      <c r="C192" s="27" t="s">
        <v>0</v>
      </c>
      <c r="D192" s="27" t="s">
        <v>1</v>
      </c>
      <c r="E192" s="25" t="s">
        <v>136</v>
      </c>
      <c r="F192" s="47"/>
      <c r="G192" s="20" t="s">
        <v>248</v>
      </c>
    </row>
    <row r="193" spans="1:7" s="24" customFormat="1">
      <c r="A193" s="29">
        <v>37</v>
      </c>
      <c r="B193" s="27" t="s">
        <v>50</v>
      </c>
      <c r="C193" s="27" t="s">
        <v>0</v>
      </c>
      <c r="D193" s="27" t="s">
        <v>1</v>
      </c>
      <c r="E193" s="30" t="s">
        <v>8</v>
      </c>
      <c r="F193" s="34"/>
      <c r="G193" s="29" t="s">
        <v>51</v>
      </c>
    </row>
    <row r="194" spans="1:7" s="24" customFormat="1">
      <c r="A194" s="29">
        <v>38</v>
      </c>
      <c r="B194" s="28" t="s">
        <v>113</v>
      </c>
      <c r="C194" s="28" t="s">
        <v>0</v>
      </c>
      <c r="D194" s="28" t="s">
        <v>1</v>
      </c>
      <c r="E194" s="30" t="s">
        <v>8</v>
      </c>
      <c r="F194" s="34"/>
      <c r="G194" s="29" t="s">
        <v>115</v>
      </c>
    </row>
    <row r="195" spans="1:7" s="24" customFormat="1">
      <c r="A195" s="29">
        <v>39</v>
      </c>
      <c r="B195" s="28" t="s">
        <v>114</v>
      </c>
      <c r="C195" s="28" t="s">
        <v>0</v>
      </c>
      <c r="D195" s="28" t="s">
        <v>1</v>
      </c>
      <c r="E195" s="30" t="s">
        <v>8</v>
      </c>
      <c r="F195" s="34"/>
      <c r="G195" s="29" t="s">
        <v>115</v>
      </c>
    </row>
    <row r="196" spans="1:7" s="24" customFormat="1">
      <c r="A196" s="29">
        <v>15</v>
      </c>
      <c r="B196" s="29" t="s">
        <v>46</v>
      </c>
      <c r="C196" s="29" t="s">
        <v>0</v>
      </c>
      <c r="D196" s="29" t="s">
        <v>1</v>
      </c>
      <c r="E196" s="30" t="s">
        <v>284</v>
      </c>
      <c r="F196" s="3"/>
      <c r="G196" s="29" t="s">
        <v>49</v>
      </c>
    </row>
    <row r="197" spans="1:7" s="24" customFormat="1">
      <c r="A197" s="29">
        <v>11</v>
      </c>
      <c r="B197" s="29" t="s">
        <v>48</v>
      </c>
      <c r="C197" s="29" t="s">
        <v>0</v>
      </c>
      <c r="D197" s="29" t="s">
        <v>1</v>
      </c>
      <c r="E197" s="30" t="s">
        <v>23</v>
      </c>
      <c r="F197" s="34"/>
      <c r="G197" s="29" t="s">
        <v>49</v>
      </c>
    </row>
    <row r="198" spans="1:7" s="24" customFormat="1">
      <c r="A198" s="29">
        <v>16</v>
      </c>
      <c r="B198" s="29" t="s">
        <v>47</v>
      </c>
      <c r="C198" s="29" t="s">
        <v>0</v>
      </c>
      <c r="D198" s="29" t="s">
        <v>1</v>
      </c>
      <c r="E198" s="30" t="s">
        <v>13</v>
      </c>
      <c r="F198" s="3"/>
      <c r="G198" s="29" t="s">
        <v>49</v>
      </c>
    </row>
    <row r="199" spans="1:7" s="24" customFormat="1">
      <c r="A199" s="29">
        <v>17</v>
      </c>
      <c r="B199" s="29" t="s">
        <v>260</v>
      </c>
      <c r="C199" s="29" t="s">
        <v>0</v>
      </c>
      <c r="D199" s="29" t="s">
        <v>1</v>
      </c>
      <c r="E199" s="30" t="s">
        <v>13</v>
      </c>
      <c r="F199" s="47"/>
      <c r="G199" s="20" t="s">
        <v>261</v>
      </c>
    </row>
  </sheetData>
  <sortState ref="A1:M199">
    <sortCondition ref="G1:G199"/>
    <sortCondition ref="E1:E199"/>
  </sortState>
  <phoneticPr fontId="1" type="noConversion"/>
  <dataValidations count="7">
    <dataValidation type="list" allowBlank="1" showInputMessage="1" showErrorMessage="1" sqref="C67:C88 C97:C163 C177:C199 C1:C49">
      <formula1>"男,女"</formula1>
    </dataValidation>
    <dataValidation type="list" allowBlank="1" showInputMessage="1" showErrorMessage="1" sqref="D67:D88 D97:D163 D177:D199 D1:D49">
      <formula1>"領隊,教練,管理,選手"</formula1>
    </dataValidation>
    <dataValidation type="list" allowBlank="1" showInputMessage="1" showErrorMessage="1" sqref="E29 E31 E35:E36 E40:E49 E70:E76 E80:E88 E100:E108 E112:E113 E117 E120:E141 E145:E149 E177:E180 E1:E19">
      <formula1>"男子公開組9號球個人賽,男子公開組8號球個人賽,男子公開組9號球雙打賽,女子公開組9號球個人賽,女子公開組8號球個人賽,女子公開組9號球雙打賽,男子一般組9號球個人賽,男子一般組9號球雙打賽,男子一般組9號球團體賽,女子一般組9號球個人賽,女子一般組9號球雙打賽,女子一般組9號球團體賽"</formula1>
    </dataValidation>
    <dataValidation type="list" allowBlank="1" showInputMessage="1" showErrorMessage="1" sqref="E23:E28 E30">
      <formula1>"男子公開組8號球個人,男子公開組9號球個人,男子公開組9號球雙打,女子公開組8號球個人,女子公開組9號球個人,女子公開組9號球雙打,男子一般組9號球個人,男子一般組9號球雙打,男子一般組9號球團體,女子一般組9號球個人,女子一般組9號球雙打,女子一般組9號球團體"</formula1>
    </dataValidation>
    <dataValidation type="list" allowBlank="1" showErrorMessage="1" sqref="C50:C66 C164:C176">
      <formula1>"男,女"</formula1>
    </dataValidation>
    <dataValidation type="list" allowBlank="1" showErrorMessage="1" sqref="E167:E176 E53:E66">
      <formula1>"男子公開組9號球個人賽,男子公開組8號球個人賽,男子公開組9號球雙打賽,女子公開組9號球個人賽,女子公開組8號球個人賽,女子公開組9號球雙打賽,男子一般組9號球個人賽,男子一般組9號球雙打賽,男子一般組9號球團體賽,女子一般組9號球個人賽,女子一般組9號球雙打賽,女子一般組9號球團體賽"</formula1>
    </dataValidation>
    <dataValidation type="list" allowBlank="1" showErrorMessage="1" sqref="D50:D66 D164:D176">
      <formula1>"領隊,教練,管理,選手"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2021-10-12T02:18:25Z</cp:lastPrinted>
  <dcterms:created xsi:type="dcterms:W3CDTF">2018-11-22T08:54:28Z</dcterms:created>
  <dcterms:modified xsi:type="dcterms:W3CDTF">2021-11-15T00:50:39Z</dcterms:modified>
</cp:coreProperties>
</file>